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924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<sst xmlns="http://schemas.openxmlformats.org/spreadsheetml/2006/main" count="693" uniqueCount="333">
  <si>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</si>
  <si>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</si>
  <si>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</si>
  <si>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</si>
  <si>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</si>
  <si>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</si>
  <si>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</si>
  <si>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</si>
  <si>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</si>
  <si>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</si>
  <si>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District</t>
  </si>
  <si>
    <t>Pin Code</t>
  </si>
  <si>
    <t>Adress</t>
  </si>
  <si>
    <t>Remark</t>
  </si>
  <si>
    <t>(DEPARTMENT  OF EDUCATION)   COURSE (B.Ed)   SESSION(2004-2005)</t>
  </si>
  <si>
    <t xml:space="preserve">CHANDRA BHAN PAL </t>
  </si>
  <si>
    <t>SHRI HARI PAL SINGH</t>
  </si>
  <si>
    <t>VILL-AKBARPUR POST SEEKUR</t>
  </si>
  <si>
    <t>DAMPAL SINGH</t>
  </si>
  <si>
    <t xml:space="preserve">SHRI SITA RAM </t>
  </si>
  <si>
    <t>MOHALLA MANDIR WALA SASNI</t>
  </si>
  <si>
    <t>DESH DEEPAK SHARMA</t>
  </si>
  <si>
    <t>GIRISH KUMAR SHARMA</t>
  </si>
  <si>
    <t>HATHRAS</t>
  </si>
  <si>
    <t>DHIRAJ SINGH</t>
  </si>
  <si>
    <t>MALKHAN SINGH</t>
  </si>
  <si>
    <t>BULANDERSHAHAR</t>
  </si>
  <si>
    <t>DINESH KUMAR</t>
  </si>
  <si>
    <t>KISHAN PAL SINGH</t>
  </si>
  <si>
    <t>VILL+ POST CHIRAURI DISTBULANDERSHAHAR</t>
  </si>
  <si>
    <t>VILL+POST KURASNDA HATHRAS</t>
  </si>
  <si>
    <t xml:space="preserve">VILL+POST SANKARA ALIGARH </t>
  </si>
  <si>
    <t>ALIGARH</t>
  </si>
  <si>
    <t>DIPTI SHARMA</t>
  </si>
  <si>
    <t>SHRI M.L.SHARMA</t>
  </si>
  <si>
    <t>GEETAM SINGH</t>
  </si>
  <si>
    <t>RAMSWAROOP SINGH</t>
  </si>
  <si>
    <t>VILL-BALANA POST AHAN HATHARAS</t>
  </si>
  <si>
    <t>HUKUM SINGH</t>
  </si>
  <si>
    <t>RUSTAM SINGH</t>
  </si>
  <si>
    <t>VILL+POST PHUSHAWALI ALIGARH</t>
  </si>
  <si>
    <t>JAI PRAKASH</t>
  </si>
  <si>
    <t>JHAMMAN SINGH</t>
  </si>
  <si>
    <t>VILL- POST AURANGABAD KESAR ,BHULANDSHAHAR</t>
  </si>
  <si>
    <t>BHULANDSHAHAR</t>
  </si>
  <si>
    <t>JITENDRA PRATAP SINGH</t>
  </si>
  <si>
    <t>BHAGWATI SINGH</t>
  </si>
  <si>
    <t>VILL POST CHAJJU POST SAMANA GAZIABAD</t>
  </si>
  <si>
    <t>GAZIABAD</t>
  </si>
  <si>
    <t>KAMLESH KUMAR PANDEY</t>
  </si>
  <si>
    <t>RAM CHANDRA PANDEY</t>
  </si>
  <si>
    <t>VILL+ POST PATAWAN ALLAHABAD</t>
  </si>
  <si>
    <t>ALLAHABAD</t>
  </si>
  <si>
    <t>KARUNA TYAGI</t>
  </si>
  <si>
    <t>JAI NATH SINGH</t>
  </si>
  <si>
    <t>1/549 NAUBAT SADAN INDRAPRASTH COLONY SURENDRA NAGAR</t>
  </si>
  <si>
    <t xml:space="preserve">KAVITA VARSHNEY </t>
  </si>
  <si>
    <t>SHRI M.M.VARSHNEY</t>
  </si>
  <si>
    <t>SASNI WALI KOTHI SASNI GATE, ALIGARH</t>
  </si>
  <si>
    <t>KISHAN LAL</t>
  </si>
  <si>
    <t>SHRI KAMAL SINGH</t>
  </si>
  <si>
    <t xml:space="preserve">VILL-KHERIA BAHADIR GARHI BHOJPUR ALIGARH </t>
  </si>
  <si>
    <t>KM DEEPIKA SINGH</t>
  </si>
  <si>
    <t>SHRI JAGDISH SINGH</t>
  </si>
  <si>
    <t>5/498 SHAKTI NAGAR GULAR ROAD ALIGARH</t>
  </si>
  <si>
    <t>DURGESH SHARMA</t>
  </si>
  <si>
    <t xml:space="preserve">SHRI S.C SHARMA  </t>
  </si>
  <si>
    <t>46 AVAS VIKAS COLONY ALIGARH</t>
  </si>
  <si>
    <t>KM POOJA JAIN</t>
  </si>
  <si>
    <t>SHRI ABHAY KUMAR JAIN</t>
  </si>
  <si>
    <t>NAURANGA BAD WEST SIKANDRA RAO ALIGARH</t>
  </si>
  <si>
    <t>KM POOJA VARSHNEY</t>
  </si>
  <si>
    <t>MR R.M VARSHNEY</t>
  </si>
  <si>
    <t>MOHALL KACHHI GARHI ATRAULI ALIGARH</t>
  </si>
  <si>
    <t>SEEMA RANI</t>
  </si>
  <si>
    <t xml:space="preserve">SHRI HARI MOHAN </t>
  </si>
  <si>
    <t>PATEL NAGAR POST KHIRNIGATE ALIGARH</t>
  </si>
  <si>
    <t xml:space="preserve">KM SHALINI SAXENA </t>
  </si>
  <si>
    <t xml:space="preserve">DR. G.C. SAXENA </t>
  </si>
  <si>
    <t xml:space="preserve">1476,KESHAV NAGAR NEAR PARK ALIGARH </t>
  </si>
  <si>
    <t xml:space="preserve">KM SHIVANGI SHARMA </t>
  </si>
  <si>
    <t>SHRI GIRISH CHANDRA SHARMA</t>
  </si>
  <si>
    <t xml:space="preserve">KM SUMAN </t>
  </si>
  <si>
    <t>SHRI RAM PAL SINGH</t>
  </si>
  <si>
    <t>17/238-X-SAKET VIHAR AGRA ROAD ALIGARH</t>
  </si>
  <si>
    <t>17/163 IN FRONT OF POLICE SYATION, SASNI GATE ALIGARH</t>
  </si>
  <si>
    <t xml:space="preserve">KUMARI ANUPAM </t>
  </si>
  <si>
    <t xml:space="preserve">SHRI SAHAB SINGH CHAUHAN </t>
  </si>
  <si>
    <t>VILL+POST SATHA ,ALIGARH</t>
  </si>
  <si>
    <t>KUMARI BASANDURY</t>
  </si>
  <si>
    <t>SHRI DILIPSINGH</t>
  </si>
  <si>
    <t>MAHI PAL SINGH</t>
  </si>
  <si>
    <t>SHRI PATI RAM</t>
  </si>
  <si>
    <t xml:space="preserve">VILL-HEERA PUR KALAN POST KARANWAS BULANDSHAHAR </t>
  </si>
  <si>
    <t>VILL-NAGLA CHAHAR POST JHUSI DIST FARRAKHABAD</t>
  </si>
  <si>
    <t>FARRKHABAD</t>
  </si>
  <si>
    <t>SHRI RAM PRASAD</t>
  </si>
  <si>
    <t>VILL-BIDHUPUR ALIGARH</t>
  </si>
  <si>
    <t>MAMTA SINGH</t>
  </si>
  <si>
    <t>DR.ANIL KUMAR SHARMA</t>
  </si>
  <si>
    <t>NEW TIKARAM COLONY NAURANGABAD ALIGARH</t>
  </si>
  <si>
    <t xml:space="preserve">MANOJ KUMAR </t>
  </si>
  <si>
    <t xml:space="preserve">SHRI MANGAL SAIN </t>
  </si>
  <si>
    <t xml:space="preserve">H.NO.8/209 SARAI LABRIYA ALIGARH </t>
  </si>
  <si>
    <t xml:space="preserve">MISS PREKSHA </t>
  </si>
  <si>
    <t>MR.M.K.VIMAL</t>
  </si>
  <si>
    <t>AMBAENCLAVE SECTOR 9 ROHIT NEW DELHI</t>
  </si>
  <si>
    <t xml:space="preserve">MONIKA SWAMI </t>
  </si>
  <si>
    <t xml:space="preserve">MR. KRISHAN KUMAR </t>
  </si>
  <si>
    <t>KISHORE BUILDING H.NO.8/56 ZAMIRABAD ALIGARH</t>
  </si>
  <si>
    <t>MRS BHAGWATI VARSHNEY</t>
  </si>
  <si>
    <t xml:space="preserve">SHRI RATAN LAL VARSHNEY </t>
  </si>
  <si>
    <t xml:space="preserve">5/66 MASUDABAD ALIGARH </t>
  </si>
  <si>
    <t xml:space="preserve">MRS RASHMI JOSHI </t>
  </si>
  <si>
    <t xml:space="preserve">SHRI ASHOK SARASWAT  </t>
  </si>
  <si>
    <t>PRINCIPAL TIKARAM COLLEGE ALIGARH</t>
  </si>
  <si>
    <t xml:space="preserve">MUKESH SAINI </t>
  </si>
  <si>
    <t>MAMRAJ SAINI</t>
  </si>
  <si>
    <t xml:space="preserve">NEAR WATER WORK T KOTPUTALI DJAIPUR </t>
  </si>
  <si>
    <t>MUNNA LAL SHARMA</t>
  </si>
  <si>
    <t xml:space="preserve">SHRI STYADEV SHARMA </t>
  </si>
  <si>
    <t xml:space="preserve">VILL-KOTHIYA POST SHAHPUR ALIGARH </t>
  </si>
  <si>
    <t xml:space="preserve">NARESH PAL </t>
  </si>
  <si>
    <t xml:space="preserve">SHRI RAM CHANDRA </t>
  </si>
  <si>
    <t>VILL+POST NADROLI</t>
  </si>
  <si>
    <t xml:space="preserve">NEERAJ </t>
  </si>
  <si>
    <t>SHRI LOKENDRA PAL SINGH</t>
  </si>
  <si>
    <t>VILL-YAKUPUR POST PANAITHI ALIGARH</t>
  </si>
  <si>
    <t>NEERAJ KUMAR JAIN</t>
  </si>
  <si>
    <t xml:space="preserve">SHRI PADOM SAIN JAIN </t>
  </si>
  <si>
    <t>H.NO.2/400 BEGAM BAGH ALIGARH</t>
  </si>
  <si>
    <t xml:space="preserve">OM KAR VERMA </t>
  </si>
  <si>
    <t xml:space="preserve">SHRI KISHAN DAYAL </t>
  </si>
  <si>
    <t>VILL TULJAPUR POST BHAINSROLI DISTT. MAINPURI</t>
  </si>
  <si>
    <t xml:space="preserve">OMENDRA KUMAR </t>
  </si>
  <si>
    <t>SHRI BALISTER SINGH</t>
  </si>
  <si>
    <t>DR.S.K.AGRAWAL H.NO.402 NEW VISHNUPURI ALIGARH</t>
  </si>
  <si>
    <t xml:space="preserve">PAVAN KUMAR </t>
  </si>
  <si>
    <t xml:space="preserve">SHRI B.P.SHARMA </t>
  </si>
  <si>
    <t>5/98ITI ROAD ALIGARH</t>
  </si>
  <si>
    <t>POOJA TRIVEDI</t>
  </si>
  <si>
    <t>SHRI KAMLESH KUMAR TRIVEDI</t>
  </si>
  <si>
    <t>ADGC BANDA GULAR NAKA JAMA MASHJID DELHI</t>
  </si>
  <si>
    <t>PRADYUMNA KUMAR SINGH</t>
  </si>
  <si>
    <t>SHRI PRATAP SINGH</t>
  </si>
  <si>
    <t xml:space="preserve">VILL+POST BABEENA DISTT.JALAUN </t>
  </si>
  <si>
    <t>JALAUN</t>
  </si>
  <si>
    <t>PREETI KAUSHIK</t>
  </si>
  <si>
    <t>SHRI VINOD KUMAR KAUSHIK</t>
  </si>
  <si>
    <t>PANDAJI KI CHAKKI WALI GALI VISHNUPURI ALIGARH</t>
  </si>
  <si>
    <t xml:space="preserve">RAHUL SAXENA </t>
  </si>
  <si>
    <t>SHRI D.K.SINHA</t>
  </si>
  <si>
    <t>A.D.A.COLONY GREEN PARK SASNI GATE ALIGARH</t>
  </si>
  <si>
    <t xml:space="preserve">RAJ KUMAR </t>
  </si>
  <si>
    <t xml:space="preserve">SHRI RAM GOPAL </t>
  </si>
  <si>
    <t xml:space="preserve">VILL-KARAHARA GAURAVA POST SHAHRI MADAN GARHI ALIGARH </t>
  </si>
  <si>
    <t>RAJ KUMAR SHARMA</t>
  </si>
  <si>
    <t>MR.N.D.SHARMA</t>
  </si>
  <si>
    <t xml:space="preserve">DARWAR KI MADI GONDA, ALIGARH </t>
  </si>
  <si>
    <t xml:space="preserve">RAJEEV CHAUHAN </t>
  </si>
  <si>
    <t>SHRI TRUSHAN PAL SINGH</t>
  </si>
  <si>
    <t>VILL+POST VIGAUR DIST.ETAH</t>
  </si>
  <si>
    <t>ETAH</t>
  </si>
  <si>
    <t xml:space="preserve">RAJENDRA KUMAR </t>
  </si>
  <si>
    <t>SHRI RAMESH CHANDRA SINGH</t>
  </si>
  <si>
    <t>VILL-HUSAINPUR POST RATANPUR DISTT MAHAMAYANAGAR</t>
  </si>
  <si>
    <t xml:space="preserve">RAVENDRA SINGH </t>
  </si>
  <si>
    <t>SHRI ROOPAN SINGH</t>
  </si>
  <si>
    <t>VILL+POST GAPCHARIYAPUR AURAIYA</t>
  </si>
  <si>
    <t>RAJESH KUMAR GUPTA</t>
  </si>
  <si>
    <t xml:space="preserve">SHRI BALI RAM GUPTA </t>
  </si>
  <si>
    <t>VILL+POST SANDLA MIRZAPUR</t>
  </si>
  <si>
    <t>MIRZAPUR</t>
  </si>
  <si>
    <t>RAJESHWAR NATH SINGH</t>
  </si>
  <si>
    <t>DAYARAM SINGH</t>
  </si>
  <si>
    <t xml:space="preserve">VILL-BHANVARIPUR POST KOTWALI DISTT BIZNOR </t>
  </si>
  <si>
    <t>BIZNOR</t>
  </si>
  <si>
    <t xml:space="preserve">RAKESH KUMAR </t>
  </si>
  <si>
    <t xml:space="preserve">SHRI PANNA LAL </t>
  </si>
  <si>
    <t>VILL-AKRAWAS POST UMRARA DIBAI BHULANDSHAHAR</t>
  </si>
  <si>
    <t xml:space="preserve">RAM BILAS CHAUHAN </t>
  </si>
  <si>
    <t>SHRI DURAJAN CHAUHAN</t>
  </si>
  <si>
    <t>VILL-CHAINPUR POST BRHAMANPURA DISTT. MAU</t>
  </si>
  <si>
    <t>MAU</t>
  </si>
  <si>
    <t xml:space="preserve">RAM NIVAS VERMA </t>
  </si>
  <si>
    <t>SHRI LALA RAM VERMA</t>
  </si>
  <si>
    <t xml:space="preserve">VILL-SARELI POST TILHAR SHAHJAHANPUR </t>
  </si>
  <si>
    <t>SHAHJAHANPUR</t>
  </si>
  <si>
    <t xml:space="preserve">RAM AVTAR </t>
  </si>
  <si>
    <t>SHRI NIRANJAN LAL SHARMA</t>
  </si>
  <si>
    <t xml:space="preserve">VILL+POST ANDLA DISTT. ALIGARH </t>
  </si>
  <si>
    <t xml:space="preserve">RAM DULAR KUSHWAHA </t>
  </si>
  <si>
    <t>RAMPYARE KUSHWAHA</t>
  </si>
  <si>
    <t xml:space="preserve">VILL-SIDHAR SADIYABAD DISTT GAZIPUR </t>
  </si>
  <si>
    <t>GAZIPUR</t>
  </si>
  <si>
    <t>DEVENDRA SINGH</t>
  </si>
  <si>
    <t>SHRI CHOB SINGH</t>
  </si>
  <si>
    <t xml:space="preserve">VILL-NAGLA SADAK POST SANKRA ALIGARH </t>
  </si>
  <si>
    <t xml:space="preserve">RIMJHIM SAHAI </t>
  </si>
  <si>
    <t>RAKESH MOHAN SAHAI</t>
  </si>
  <si>
    <t>MOHAN BHAWAN SASNI GATE JAYGANJ ROAD ALIGARH</t>
  </si>
  <si>
    <t>ROHITASHWA KUMAR SINGH</t>
  </si>
  <si>
    <t>SHRI BHARAT SINGH VERMA</t>
  </si>
  <si>
    <t>VILL-JAKHERA POST MALVIY NAGAR (ATR)202282</t>
  </si>
  <si>
    <t xml:space="preserve">SANJAY KUMAR VIMAL </t>
  </si>
  <si>
    <t>SHRI TULA RAM</t>
  </si>
  <si>
    <t xml:space="preserve">VILL-MAHMUDPUR POST SASNI DISTT-HATHRAS </t>
  </si>
  <si>
    <t xml:space="preserve">SANTOSH KUMAR </t>
  </si>
  <si>
    <t xml:space="preserve">SHRI HARI NARAYAN </t>
  </si>
  <si>
    <t>VILL+POST BABARPUR (VIDYA NAGAR )DISTT-AURAIYA</t>
  </si>
  <si>
    <t>AURAIYA</t>
  </si>
  <si>
    <t>SATENDRA YADAV</t>
  </si>
  <si>
    <t>SHRI KHAJAN SINGH</t>
  </si>
  <si>
    <t xml:space="preserve">VILL+POST HARNOT BHOJPUR ALIGARH </t>
  </si>
  <si>
    <t xml:space="preserve">SATISH KUMAR SAGAR </t>
  </si>
  <si>
    <t>KALICHARAN SAGAR</t>
  </si>
  <si>
    <t xml:space="preserve">VILL+POST BASAI KAJI </t>
  </si>
  <si>
    <t>SEEMA SINGH</t>
  </si>
  <si>
    <t>SHRI SONPAL SINGH</t>
  </si>
  <si>
    <t>LIG 1-224 NEW AVAS -VIKAS COLONY LODHI VIHAR ALIGARH</t>
  </si>
  <si>
    <t xml:space="preserve">SHIV PRAKASH SINGH </t>
  </si>
  <si>
    <t xml:space="preserve">RAJ BAHADUR SINGH </t>
  </si>
  <si>
    <t xml:space="preserve">TEERMAU, POST BARUA,CHITRAKOOT </t>
  </si>
  <si>
    <t>CHITRAKOOT</t>
  </si>
  <si>
    <t xml:space="preserve">SHYAM VEER SINGH </t>
  </si>
  <si>
    <t>SHRI GAJADHAR SINGH</t>
  </si>
  <si>
    <t>VILL+POST AKRABAD ALIGARH</t>
  </si>
  <si>
    <t>SHRI ALKA KESARI</t>
  </si>
  <si>
    <t xml:space="preserve">SHRI BHUDEV PRASAD  </t>
  </si>
  <si>
    <t>H.NO.6/470 NAI BASTI ALIGARH</t>
  </si>
  <si>
    <t xml:space="preserve">SMT REEMA </t>
  </si>
  <si>
    <t xml:space="preserve">SHRI ASHOK MITTAL </t>
  </si>
  <si>
    <t>SHANTI NAGAR COLONY VIKASH NAGAR AGRA ROAD ALIGARH</t>
  </si>
  <si>
    <t xml:space="preserve">SMT VEENA VERMA </t>
  </si>
  <si>
    <t xml:space="preserve">SHRI DAMBER SINGH VERMA </t>
  </si>
  <si>
    <t xml:space="preserve">GALI NO 3 ASHOK NAGAR NIDHAULI ROAD ETAH  </t>
  </si>
  <si>
    <t>SUDHIR KUMAR</t>
  </si>
  <si>
    <t xml:space="preserve">SHRI RAM NIWAS </t>
  </si>
  <si>
    <t>MO. KARPOORI NAGAR POST BHADESHI ALIGARH</t>
  </si>
  <si>
    <t>SUKHAVEER SINGH</t>
  </si>
  <si>
    <t>SHRI HAKIM SINGH</t>
  </si>
  <si>
    <t>VILL-BANDHANU POST-K.G.W. SASNI DISST- HATHRAS</t>
  </si>
  <si>
    <t xml:space="preserve">SHRI NETRA PAL SINGH </t>
  </si>
  <si>
    <t>VILL-BARA GANV AKBAR PUR GONDA ROAD ALIGARH</t>
  </si>
  <si>
    <t xml:space="preserve">SUDAR SINGH </t>
  </si>
  <si>
    <t xml:space="preserve">SHRI TOLARAM </t>
  </si>
  <si>
    <t xml:space="preserve">VILL+POST DAYANTPUR JEWAR,GAUTAM BUDHH NAGAR </t>
  </si>
  <si>
    <t>GAUTAM BUDHH NAGAR</t>
  </si>
  <si>
    <t xml:space="preserve">SUPRIYA GAUR </t>
  </si>
  <si>
    <t xml:space="preserve">SHRI L.P.GAUR </t>
  </si>
  <si>
    <t>2B/201 LODHI VIHAR SASNI GATE ALIGARH</t>
  </si>
  <si>
    <t xml:space="preserve">SURENDRA BABU </t>
  </si>
  <si>
    <t xml:space="preserve">RAM BHAROSE </t>
  </si>
  <si>
    <t xml:space="preserve">CHITKAPUR (KOTHI) AJITMAL B.SS.AURIYA </t>
  </si>
  <si>
    <t xml:space="preserve">SURESH KUMAR </t>
  </si>
  <si>
    <t xml:space="preserve">SHRI RAGHU VEER SINGH </t>
  </si>
  <si>
    <t xml:space="preserve">VILL-HANSE KA PURWA KAKAUR ETAWAN </t>
  </si>
  <si>
    <t>ETAWAN</t>
  </si>
  <si>
    <t xml:space="preserve">TAUHEED AHMAD </t>
  </si>
  <si>
    <t xml:space="preserve">TAUSEEF AHMAD </t>
  </si>
  <si>
    <t>DHAURNA BARAILLY</t>
  </si>
  <si>
    <t>BARAILLY</t>
  </si>
  <si>
    <t>VIRENDER SINGH</t>
  </si>
  <si>
    <t xml:space="preserve">SHRI LAKHAN SINGH </t>
  </si>
  <si>
    <t>SIDDART NAGAR DEVI ALIGARH</t>
  </si>
  <si>
    <t>VISHNU PRATAP SINGH</t>
  </si>
  <si>
    <t>H.NO.19/166A HANUMAN ALIGARH</t>
  </si>
  <si>
    <t>AJAY PAL SINGH</t>
  </si>
  <si>
    <t xml:space="preserve">YOGENDRA KUMAR SINGH </t>
  </si>
  <si>
    <t>SHIV RAJ SINGH</t>
  </si>
  <si>
    <t>SHANTI COLONY PRABHU KA ADDA ETAWAH</t>
  </si>
  <si>
    <t>ETAWAH</t>
  </si>
  <si>
    <t>YOGESH SHARMA</t>
  </si>
  <si>
    <t>SHRI NARAYAN SINGH SHARMA</t>
  </si>
  <si>
    <t>ASRAI LABARIYA ,ALIGARH</t>
  </si>
  <si>
    <t xml:space="preserve">KAUSHAL KISHORE GAUR </t>
  </si>
  <si>
    <t>DR.L.C.GAUR</t>
  </si>
  <si>
    <t>LODHI VIHAR SASNI GATE ALIGARH</t>
  </si>
  <si>
    <t xml:space="preserve">ASHISH BHARGAV </t>
  </si>
  <si>
    <t>SHRI VED PRAKASH BHARGAV</t>
  </si>
  <si>
    <t>MAIN BAJAR SASNI, HATHRAS</t>
  </si>
  <si>
    <t>SUNIL KUMAR</t>
  </si>
  <si>
    <t>CHATRA PAL SINGH</t>
  </si>
  <si>
    <t xml:space="preserve">RAMGHAT ROAD ALIGARH  </t>
  </si>
  <si>
    <t>CHITRANJAN SHARMA</t>
  </si>
  <si>
    <t>AMIT KUMAR</t>
  </si>
  <si>
    <t>LILESH KUMAR</t>
  </si>
  <si>
    <t xml:space="preserve">JAGRAM SHARMA </t>
  </si>
  <si>
    <t>RAKSHPAL</t>
  </si>
  <si>
    <t>BRAJMOHAN SHARMA</t>
  </si>
  <si>
    <t>SHIVRAM SINGH</t>
  </si>
  <si>
    <t>SUKHRAM</t>
  </si>
  <si>
    <t>VILL+POST JARLA KATHUMAR ALWAR, RAJ</t>
  </si>
  <si>
    <t>ALWAR</t>
  </si>
  <si>
    <t>NAWAL NAGAR NEAR WATER TANK HATHRAS</t>
  </si>
  <si>
    <t>KHATI KHANA SASNI GATE HATHRAS</t>
  </si>
  <si>
    <t>VILL+POST SANKHRA ALIGARH</t>
  </si>
  <si>
    <t>SASNI GATE ALIGARH</t>
  </si>
  <si>
    <t>BRAJESH KUMAR</t>
  </si>
  <si>
    <t>MAN SINGH</t>
  </si>
  <si>
    <t xml:space="preserve">SHRI YADUPAL SINGH </t>
  </si>
  <si>
    <t>ANUJ GAUR</t>
  </si>
  <si>
    <t>AKHILESH KUMAR</t>
  </si>
  <si>
    <t xml:space="preserve">ANIL KUMAR </t>
  </si>
  <si>
    <t xml:space="preserve">ANJANA GUPTA </t>
  </si>
  <si>
    <t>ANJU CHAUHAN</t>
  </si>
  <si>
    <t xml:space="preserve">ARCHNA AGRAWAL </t>
  </si>
  <si>
    <t xml:space="preserve">AVNISH KUMAR </t>
  </si>
  <si>
    <t xml:space="preserve">BHART BHUSHAN CHAWLA </t>
  </si>
  <si>
    <t>SHUKHVEER SINGH</t>
  </si>
  <si>
    <t>SHRI DHANPAL SINGH</t>
  </si>
  <si>
    <t xml:space="preserve">OMPRAKSH MUGAL </t>
  </si>
  <si>
    <t xml:space="preserve">SHRI RAMNATH GUPTA </t>
  </si>
  <si>
    <t>MR JANG BAHADUR SINGH</t>
  </si>
  <si>
    <t>SHRI BHAGWAN DAS</t>
  </si>
  <si>
    <t>SHRI NAHAR SINGH</t>
  </si>
  <si>
    <t>MR. LAXMAN DAS CHAWLA</t>
  </si>
  <si>
    <t>F</t>
  </si>
  <si>
    <t>M</t>
  </si>
  <si>
    <t>NO</t>
  </si>
  <si>
    <t>YES</t>
  </si>
  <si>
    <t>SURENDRA NAGAR ALIGARH</t>
  </si>
  <si>
    <t>NAGLA HARIRAM POST AJEET GANJ JILA MAINPURI</t>
  </si>
  <si>
    <t>MAINPURI</t>
  </si>
  <si>
    <t xml:space="preserve">GARI SIKANDRA RAO MAHAMAYA NAGAR </t>
  </si>
  <si>
    <t>NEAR OLD SHAMASABAD AGRA</t>
  </si>
  <si>
    <t>AGRA</t>
  </si>
  <si>
    <t>BHAGWATI GARDDIRIYD</t>
  </si>
  <si>
    <t>ADA COLONY M.NO.225 SASNI GATE ALIGARH</t>
  </si>
  <si>
    <t xml:space="preserve">VILL+POST MURWAR </t>
  </si>
  <si>
    <t xml:space="preserve">F-168 RAMESH VIHAR COLONY RAMGHAT ROAD ALIGARH </t>
  </si>
  <si>
    <t>VILL- NAYABAS POST JALALI ALIGARH</t>
  </si>
  <si>
    <t>SHIV COLONY PRABHU ADDA RAMNAGAR ETAWAH</t>
  </si>
</sst>
</file>

<file path=xl/styles.xml><?xml version="1.0" encoding="utf-8"?>
<styleSheet xmlns="http://schemas.openxmlformats.org/spreadsheetml/2006/main">
  <numFmts count="1">
    <numFmt numFmtId="164" formatCode="dd\/mm\/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3" fillId="0" borderId="1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topLeftCell="C1" zoomScale="87" zoomScaleNormal="87" workbookViewId="0">
      <selection activeCell="N2" sqref="N1:P1048576"/>
    </sheetView>
  </sheetViews>
  <sheetFormatPr defaultRowHeight="15"/>
  <cols>
    <col min="2" max="2" width="21" customWidth="1"/>
    <col min="4" max="4" width="29.5703125" bestFit="1" customWidth="1"/>
    <col min="5" max="5" width="14" bestFit="1" customWidth="1"/>
    <col min="6" max="6" width="7.85546875" bestFit="1" customWidth="1"/>
    <col min="7" max="7" width="6" bestFit="1" customWidth="1"/>
    <col min="11" max="11" width="34.28515625" customWidth="1"/>
    <col min="12" max="12" width="12.7109375" customWidth="1"/>
  </cols>
  <sheetData>
    <row r="1" spans="1:14">
      <c r="A1" s="12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2.25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12</v>
      </c>
      <c r="L2" s="1" t="s">
        <v>10</v>
      </c>
      <c r="M2" s="1" t="s">
        <v>11</v>
      </c>
      <c r="N2" s="8" t="s">
        <v>13</v>
      </c>
    </row>
    <row r="3" spans="1:14" ht="30" customHeight="1">
      <c r="A3" s="4">
        <v>1</v>
      </c>
      <c r="B3" s="11" t="s">
        <v>301</v>
      </c>
      <c r="C3" s="6"/>
      <c r="D3" s="5" t="s">
        <v>309</v>
      </c>
      <c r="E3" s="5"/>
      <c r="F3" s="5" t="s">
        <v>317</v>
      </c>
      <c r="G3" s="5"/>
      <c r="H3" s="5" t="s">
        <v>319</v>
      </c>
      <c r="I3" s="10" t="s">
        <v>319</v>
      </c>
      <c r="J3" s="5"/>
      <c r="K3" s="11" t="s">
        <v>321</v>
      </c>
      <c r="L3" s="5" t="s">
        <v>32</v>
      </c>
      <c r="M3" s="5">
        <v>202001</v>
      </c>
      <c r="N3" s="7"/>
    </row>
    <row r="4" spans="1:14" ht="30" customHeight="1">
      <c r="A4" s="4">
        <v>2</v>
      </c>
      <c r="B4" s="11" t="s">
        <v>302</v>
      </c>
      <c r="C4" s="6"/>
      <c r="D4" s="5" t="s">
        <v>310</v>
      </c>
      <c r="E4" s="5"/>
      <c r="F4" s="5" t="s">
        <v>318</v>
      </c>
      <c r="G4" s="5"/>
      <c r="H4" s="5" t="s">
        <v>319</v>
      </c>
      <c r="I4" s="10" t="s">
        <v>319</v>
      </c>
      <c r="J4" s="5"/>
      <c r="K4" s="11" t="s">
        <v>322</v>
      </c>
      <c r="L4" s="5" t="s">
        <v>323</v>
      </c>
      <c r="M4" s="5"/>
      <c r="N4" s="7"/>
    </row>
    <row r="5" spans="1:14" ht="30" customHeight="1">
      <c r="A5" s="4">
        <v>3</v>
      </c>
      <c r="B5" s="11" t="s">
        <v>303</v>
      </c>
      <c r="C5" s="6"/>
      <c r="D5" s="5" t="s">
        <v>311</v>
      </c>
      <c r="E5" s="5"/>
      <c r="F5" s="5" t="s">
        <v>318</v>
      </c>
      <c r="G5" s="5"/>
      <c r="H5" s="5" t="s">
        <v>319</v>
      </c>
      <c r="I5" s="10" t="s">
        <v>319</v>
      </c>
      <c r="J5" s="5"/>
      <c r="K5" s="11" t="s">
        <v>324</v>
      </c>
      <c r="L5" s="5" t="s">
        <v>23</v>
      </c>
      <c r="M5" s="5">
        <v>204101</v>
      </c>
      <c r="N5" s="7"/>
    </row>
    <row r="6" spans="1:14" ht="30" customHeight="1">
      <c r="A6" s="4">
        <v>4</v>
      </c>
      <c r="B6" s="11" t="s">
        <v>304</v>
      </c>
      <c r="C6" s="6"/>
      <c r="D6" s="5" t="s">
        <v>312</v>
      </c>
      <c r="E6" s="5"/>
      <c r="F6" s="5" t="s">
        <v>317</v>
      </c>
      <c r="G6" s="5"/>
      <c r="H6" s="5" t="s">
        <v>319</v>
      </c>
      <c r="I6" s="10" t="s">
        <v>319</v>
      </c>
      <c r="J6" s="5"/>
      <c r="K6" s="11" t="s">
        <v>325</v>
      </c>
      <c r="L6" s="5" t="s">
        <v>326</v>
      </c>
      <c r="M6" s="5"/>
      <c r="N6" s="7"/>
    </row>
    <row r="7" spans="1:14" ht="30" customHeight="1">
      <c r="A7" s="4">
        <v>5</v>
      </c>
      <c r="B7" s="11" t="s">
        <v>305</v>
      </c>
      <c r="C7" s="6"/>
      <c r="D7" s="5" t="s">
        <v>313</v>
      </c>
      <c r="E7" s="5"/>
      <c r="F7" s="5" t="s">
        <v>317</v>
      </c>
      <c r="G7" s="5"/>
      <c r="H7" s="5" t="s">
        <v>319</v>
      </c>
      <c r="I7" s="10" t="s">
        <v>319</v>
      </c>
      <c r="J7" s="5"/>
      <c r="K7" s="11" t="s">
        <v>327</v>
      </c>
      <c r="L7" s="5"/>
      <c r="M7" s="5"/>
      <c r="N7" s="7"/>
    </row>
    <row r="8" spans="1:14" ht="30" customHeight="1">
      <c r="A8" s="4">
        <v>6</v>
      </c>
      <c r="B8" s="11" t="s">
        <v>306</v>
      </c>
      <c r="C8" s="6"/>
      <c r="D8" s="5" t="s">
        <v>314</v>
      </c>
      <c r="E8" s="5"/>
      <c r="F8" s="5" t="s">
        <v>317</v>
      </c>
      <c r="G8" s="5"/>
      <c r="H8" s="5" t="s">
        <v>319</v>
      </c>
      <c r="I8" s="10" t="s">
        <v>319</v>
      </c>
      <c r="J8" s="5"/>
      <c r="K8" s="11" t="s">
        <v>328</v>
      </c>
      <c r="L8" s="5" t="s">
        <v>32</v>
      </c>
      <c r="M8" s="5">
        <v>202001</v>
      </c>
      <c r="N8" s="7"/>
    </row>
    <row r="9" spans="1:14" ht="30" customHeight="1">
      <c r="A9" s="4">
        <v>7</v>
      </c>
      <c r="B9" s="11" t="s">
        <v>307</v>
      </c>
      <c r="C9" s="6"/>
      <c r="D9" s="5" t="s">
        <v>315</v>
      </c>
      <c r="E9" s="5"/>
      <c r="F9" s="5" t="s">
        <v>318</v>
      </c>
      <c r="G9" s="5"/>
      <c r="H9" s="5" t="s">
        <v>319</v>
      </c>
      <c r="I9" s="10" t="s">
        <v>319</v>
      </c>
      <c r="J9" s="5"/>
      <c r="K9" s="11" t="s">
        <v>329</v>
      </c>
      <c r="L9" s="5"/>
      <c r="M9" s="5"/>
      <c r="N9" s="7"/>
    </row>
    <row r="10" spans="1:14" ht="30" customHeight="1">
      <c r="A10" s="4">
        <v>8</v>
      </c>
      <c r="B10" s="11" t="s">
        <v>308</v>
      </c>
      <c r="C10" s="6"/>
      <c r="D10" s="5" t="s">
        <v>316</v>
      </c>
      <c r="E10" s="5"/>
      <c r="F10" s="5" t="s">
        <v>318</v>
      </c>
      <c r="G10" s="5"/>
      <c r="H10" s="5" t="s">
        <v>319</v>
      </c>
      <c r="I10" s="10" t="s">
        <v>319</v>
      </c>
      <c r="J10" s="5"/>
      <c r="K10" s="11" t="s">
        <v>330</v>
      </c>
      <c r="L10" s="5" t="s">
        <v>32</v>
      </c>
      <c r="M10" s="5">
        <v>202001</v>
      </c>
      <c r="N10" s="7"/>
    </row>
    <row r="11" spans="1:14" ht="30" customHeight="1">
      <c r="A11" s="4">
        <v>9</v>
      </c>
      <c r="B11" s="11" t="s">
        <v>298</v>
      </c>
      <c r="C11" s="6"/>
      <c r="D11" s="5" t="s">
        <v>300</v>
      </c>
      <c r="E11" s="5"/>
      <c r="F11" s="5" t="s">
        <v>318</v>
      </c>
      <c r="G11" s="5"/>
      <c r="H11" s="5" t="s">
        <v>319</v>
      </c>
      <c r="I11" s="10" t="s">
        <v>319</v>
      </c>
      <c r="J11" s="5"/>
      <c r="K11" s="11" t="s">
        <v>331</v>
      </c>
      <c r="L11" s="5" t="s">
        <v>32</v>
      </c>
      <c r="M11" s="5">
        <v>202001</v>
      </c>
      <c r="N11" s="7"/>
    </row>
    <row r="12" spans="1:14" ht="30" customHeight="1">
      <c r="A12" s="4">
        <v>10</v>
      </c>
      <c r="B12" s="11" t="s">
        <v>298</v>
      </c>
      <c r="C12" s="6"/>
      <c r="D12" s="5" t="s">
        <v>299</v>
      </c>
      <c r="E12" s="5"/>
      <c r="F12" s="5" t="s">
        <v>318</v>
      </c>
      <c r="G12" s="5"/>
      <c r="H12" s="5" t="s">
        <v>319</v>
      </c>
      <c r="I12" s="10" t="s">
        <v>319</v>
      </c>
      <c r="J12" s="5"/>
      <c r="K12" s="11" t="s">
        <v>332</v>
      </c>
      <c r="L12" s="5" t="s">
        <v>271</v>
      </c>
      <c r="M12" s="5"/>
      <c r="N12" s="7"/>
    </row>
    <row r="13" spans="1:14" ht="30" customHeight="1">
      <c r="A13" s="4">
        <v>11</v>
      </c>
      <c r="B13" s="11" t="s">
        <v>15</v>
      </c>
      <c r="C13" s="6"/>
      <c r="D13" s="9" t="s">
        <v>16</v>
      </c>
      <c r="E13" s="5"/>
      <c r="F13" s="5" t="s">
        <v>318</v>
      </c>
      <c r="G13" s="5"/>
      <c r="H13" s="5" t="s">
        <v>319</v>
      </c>
      <c r="I13" s="10" t="s">
        <v>319</v>
      </c>
      <c r="J13" s="5"/>
      <c r="K13" s="11" t="s">
        <v>17</v>
      </c>
      <c r="L13" s="5"/>
      <c r="M13" s="5"/>
      <c r="N13" s="7"/>
    </row>
    <row r="14" spans="1:14" ht="30" customHeight="1">
      <c r="A14" s="4">
        <v>12</v>
      </c>
      <c r="B14" s="11" t="s">
        <v>18</v>
      </c>
      <c r="C14" s="6"/>
      <c r="D14" s="5" t="s">
        <v>19</v>
      </c>
      <c r="E14" s="5"/>
      <c r="F14" s="5"/>
      <c r="G14" s="5"/>
      <c r="H14" s="5" t="s">
        <v>319</v>
      </c>
      <c r="I14" s="10" t="s">
        <v>319</v>
      </c>
      <c r="J14" s="5"/>
      <c r="K14" s="11" t="s">
        <v>20</v>
      </c>
      <c r="L14" s="5"/>
      <c r="M14" s="5"/>
      <c r="N14" s="7"/>
    </row>
    <row r="15" spans="1:14" ht="30" customHeight="1">
      <c r="A15" s="4">
        <v>13</v>
      </c>
      <c r="B15" s="11" t="s">
        <v>21</v>
      </c>
      <c r="C15" s="6"/>
      <c r="D15" s="5" t="s">
        <v>22</v>
      </c>
      <c r="E15" s="5"/>
      <c r="F15" s="5" t="s">
        <v>318</v>
      </c>
      <c r="G15" s="5"/>
      <c r="H15" s="5" t="s">
        <v>319</v>
      </c>
      <c r="I15" s="10" t="s">
        <v>319</v>
      </c>
      <c r="J15" s="5"/>
      <c r="K15" s="11" t="s">
        <v>30</v>
      </c>
      <c r="L15" s="5" t="s">
        <v>23</v>
      </c>
      <c r="M15" s="5"/>
      <c r="N15" s="7"/>
    </row>
    <row r="16" spans="1:14" ht="30" customHeight="1">
      <c r="A16" s="4">
        <v>14</v>
      </c>
      <c r="B16" s="11" t="s">
        <v>24</v>
      </c>
      <c r="C16" s="6"/>
      <c r="D16" s="5" t="s">
        <v>25</v>
      </c>
      <c r="E16" s="5"/>
      <c r="F16" s="5" t="s">
        <v>318</v>
      </c>
      <c r="G16" s="5"/>
      <c r="H16" s="5" t="s">
        <v>319</v>
      </c>
      <c r="I16" s="10" t="s">
        <v>319</v>
      </c>
      <c r="J16" s="5"/>
      <c r="K16" s="11" t="s">
        <v>29</v>
      </c>
      <c r="L16" s="5" t="s">
        <v>26</v>
      </c>
      <c r="M16" s="5"/>
      <c r="N16" s="7"/>
    </row>
    <row r="17" spans="1:14" ht="30" customHeight="1">
      <c r="A17" s="4">
        <v>15</v>
      </c>
      <c r="B17" s="11" t="s">
        <v>27</v>
      </c>
      <c r="C17" s="6"/>
      <c r="D17" s="5" t="s">
        <v>28</v>
      </c>
      <c r="E17" s="5"/>
      <c r="F17" s="5" t="s">
        <v>318</v>
      </c>
      <c r="G17" s="5"/>
      <c r="H17" s="5" t="s">
        <v>319</v>
      </c>
      <c r="I17" s="10" t="s">
        <v>319</v>
      </c>
      <c r="J17" s="5"/>
      <c r="K17" s="11" t="s">
        <v>31</v>
      </c>
      <c r="L17" s="5" t="s">
        <v>32</v>
      </c>
      <c r="M17" s="5">
        <v>202001</v>
      </c>
      <c r="N17" s="7"/>
    </row>
    <row r="18" spans="1:14" ht="30" customHeight="1">
      <c r="A18" s="4">
        <v>16</v>
      </c>
      <c r="B18" s="11" t="s">
        <v>33</v>
      </c>
      <c r="C18" s="6"/>
      <c r="D18" s="5" t="s">
        <v>34</v>
      </c>
      <c r="E18" s="5"/>
      <c r="F18" s="5" t="s">
        <v>317</v>
      </c>
      <c r="G18" s="5"/>
      <c r="H18" s="5" t="s">
        <v>319</v>
      </c>
      <c r="I18" s="10" t="s">
        <v>319</v>
      </c>
      <c r="J18" s="5"/>
      <c r="K18" s="11"/>
      <c r="L18" s="5"/>
      <c r="M18" s="5"/>
      <c r="N18" s="7"/>
    </row>
    <row r="19" spans="1:14" ht="30" customHeight="1">
      <c r="A19" s="4">
        <v>17</v>
      </c>
      <c r="B19" s="11" t="s">
        <v>35</v>
      </c>
      <c r="C19" s="6"/>
      <c r="D19" s="5" t="s">
        <v>36</v>
      </c>
      <c r="E19" s="5"/>
      <c r="F19" s="5" t="s">
        <v>318</v>
      </c>
      <c r="G19" s="5"/>
      <c r="H19" s="5" t="s">
        <v>319</v>
      </c>
      <c r="I19" s="10" t="s">
        <v>319</v>
      </c>
      <c r="J19" s="5"/>
      <c r="K19" s="11" t="s">
        <v>37</v>
      </c>
      <c r="L19" s="5" t="s">
        <v>23</v>
      </c>
      <c r="M19" s="5"/>
      <c r="N19" s="7"/>
    </row>
    <row r="20" spans="1:14" ht="30" customHeight="1">
      <c r="A20" s="4">
        <v>18</v>
      </c>
      <c r="B20" s="11" t="s">
        <v>38</v>
      </c>
      <c r="C20" s="6"/>
      <c r="D20" s="5" t="s">
        <v>39</v>
      </c>
      <c r="E20" s="5"/>
      <c r="F20" s="5" t="s">
        <v>318</v>
      </c>
      <c r="G20" s="5"/>
      <c r="H20" s="5" t="s">
        <v>319</v>
      </c>
      <c r="I20" s="10" t="s">
        <v>319</v>
      </c>
      <c r="J20" s="5"/>
      <c r="K20" s="11" t="s">
        <v>40</v>
      </c>
      <c r="L20" s="5" t="s">
        <v>32</v>
      </c>
      <c r="M20" s="5">
        <v>202001</v>
      </c>
      <c r="N20" s="7"/>
    </row>
    <row r="21" spans="1:14" ht="30" customHeight="1">
      <c r="A21" s="4">
        <v>19</v>
      </c>
      <c r="B21" s="11" t="s">
        <v>41</v>
      </c>
      <c r="C21" s="6"/>
      <c r="D21" s="5" t="s">
        <v>42</v>
      </c>
      <c r="E21" s="5"/>
      <c r="F21" s="5" t="s">
        <v>318</v>
      </c>
      <c r="G21" s="5"/>
      <c r="H21" s="5" t="s">
        <v>319</v>
      </c>
      <c r="I21" s="10" t="s">
        <v>319</v>
      </c>
      <c r="J21" s="5"/>
      <c r="K21" s="11" t="s">
        <v>43</v>
      </c>
      <c r="L21" s="5" t="s">
        <v>44</v>
      </c>
      <c r="M21" s="5"/>
      <c r="N21" s="7"/>
    </row>
    <row r="22" spans="1:14" ht="30" customHeight="1">
      <c r="A22" s="4">
        <v>20</v>
      </c>
      <c r="B22" s="11" t="s">
        <v>45</v>
      </c>
      <c r="C22" s="6"/>
      <c r="D22" s="5" t="s">
        <v>46</v>
      </c>
      <c r="E22" s="5"/>
      <c r="F22" s="5" t="s">
        <v>318</v>
      </c>
      <c r="G22" s="5"/>
      <c r="H22" s="5" t="s">
        <v>319</v>
      </c>
      <c r="I22" s="10" t="s">
        <v>319</v>
      </c>
      <c r="J22" s="5"/>
      <c r="K22" s="11" t="s">
        <v>47</v>
      </c>
      <c r="L22" s="5" t="s">
        <v>48</v>
      </c>
      <c r="M22" s="5"/>
      <c r="N22" s="7"/>
    </row>
    <row r="23" spans="1:14" ht="30" customHeight="1">
      <c r="A23" s="4">
        <v>21</v>
      </c>
      <c r="B23" s="11" t="s">
        <v>49</v>
      </c>
      <c r="C23" s="6"/>
      <c r="D23" s="5" t="s">
        <v>50</v>
      </c>
      <c r="E23" s="5"/>
      <c r="F23" s="5" t="s">
        <v>318</v>
      </c>
      <c r="G23" s="5"/>
      <c r="H23" s="5" t="s">
        <v>319</v>
      </c>
      <c r="I23" s="10" t="s">
        <v>319</v>
      </c>
      <c r="J23" s="5"/>
      <c r="K23" s="11" t="s">
        <v>51</v>
      </c>
      <c r="L23" s="5" t="s">
        <v>52</v>
      </c>
      <c r="M23" s="5"/>
      <c r="N23" s="7"/>
    </row>
    <row r="24" spans="1:14" ht="30" customHeight="1">
      <c r="A24" s="4">
        <v>22</v>
      </c>
      <c r="B24" s="11" t="s">
        <v>53</v>
      </c>
      <c r="C24" s="6"/>
      <c r="D24" s="5" t="s">
        <v>54</v>
      </c>
      <c r="E24" s="5"/>
      <c r="F24" s="5" t="s">
        <v>317</v>
      </c>
      <c r="G24" s="5"/>
      <c r="H24" s="5" t="s">
        <v>319</v>
      </c>
      <c r="I24" s="10" t="s">
        <v>319</v>
      </c>
      <c r="J24" s="5"/>
      <c r="K24" s="11" t="s">
        <v>55</v>
      </c>
      <c r="L24" s="5" t="s">
        <v>32</v>
      </c>
      <c r="M24" s="5">
        <v>202001</v>
      </c>
      <c r="N24" s="7"/>
    </row>
    <row r="25" spans="1:14" ht="30" customHeight="1">
      <c r="A25" s="4">
        <v>23</v>
      </c>
      <c r="B25" s="11" t="s">
        <v>56</v>
      </c>
      <c r="C25" s="6"/>
      <c r="D25" s="5" t="s">
        <v>57</v>
      </c>
      <c r="E25" s="5"/>
      <c r="F25" s="5" t="s">
        <v>317</v>
      </c>
      <c r="G25" s="5"/>
      <c r="H25" s="5" t="s">
        <v>319</v>
      </c>
      <c r="I25" s="10" t="s">
        <v>319</v>
      </c>
      <c r="J25" s="5"/>
      <c r="K25" s="11" t="s">
        <v>58</v>
      </c>
      <c r="L25" s="5" t="s">
        <v>32</v>
      </c>
      <c r="M25" s="5">
        <v>202001</v>
      </c>
      <c r="N25" s="7"/>
    </row>
    <row r="26" spans="1:14" ht="30" customHeight="1">
      <c r="A26" s="4">
        <v>24</v>
      </c>
      <c r="B26" s="11" t="s">
        <v>59</v>
      </c>
      <c r="C26" s="6"/>
      <c r="D26" s="5" t="s">
        <v>60</v>
      </c>
      <c r="E26" s="5"/>
      <c r="F26" s="5" t="s">
        <v>318</v>
      </c>
      <c r="G26" s="5"/>
      <c r="H26" s="5" t="s">
        <v>319</v>
      </c>
      <c r="I26" s="10" t="s">
        <v>319</v>
      </c>
      <c r="J26" s="5"/>
      <c r="K26" s="11" t="s">
        <v>61</v>
      </c>
      <c r="L26" s="5" t="s">
        <v>32</v>
      </c>
      <c r="M26" s="5">
        <v>202001</v>
      </c>
      <c r="N26" s="7"/>
    </row>
    <row r="27" spans="1:14" ht="30" customHeight="1">
      <c r="A27" s="4">
        <v>25</v>
      </c>
      <c r="B27" s="11" t="s">
        <v>62</v>
      </c>
      <c r="C27" s="6"/>
      <c r="D27" s="5" t="s">
        <v>63</v>
      </c>
      <c r="E27" s="5"/>
      <c r="F27" s="5" t="s">
        <v>317</v>
      </c>
      <c r="G27" s="5"/>
      <c r="H27" s="5" t="s">
        <v>319</v>
      </c>
      <c r="I27" s="10" t="s">
        <v>319</v>
      </c>
      <c r="J27" s="5"/>
      <c r="K27" s="11" t="s">
        <v>64</v>
      </c>
      <c r="L27" s="5" t="s">
        <v>32</v>
      </c>
      <c r="M27" s="5">
        <v>202001</v>
      </c>
      <c r="N27" s="7"/>
    </row>
    <row r="28" spans="1:14" ht="30" customHeight="1">
      <c r="A28" s="4">
        <v>26</v>
      </c>
      <c r="B28" s="11" t="s">
        <v>65</v>
      </c>
      <c r="C28" s="6"/>
      <c r="D28" s="5" t="s">
        <v>66</v>
      </c>
      <c r="E28" s="5"/>
      <c r="F28" s="5" t="s">
        <v>317</v>
      </c>
      <c r="G28" s="5"/>
      <c r="H28" s="5" t="s">
        <v>319</v>
      </c>
      <c r="I28" s="10" t="s">
        <v>319</v>
      </c>
      <c r="J28" s="5"/>
      <c r="K28" s="11" t="s">
        <v>67</v>
      </c>
      <c r="L28" s="5" t="s">
        <v>32</v>
      </c>
      <c r="M28" s="5">
        <v>202001</v>
      </c>
      <c r="N28" s="7"/>
    </row>
    <row r="29" spans="1:14" ht="30" customHeight="1">
      <c r="A29" s="4">
        <v>27</v>
      </c>
      <c r="B29" s="11" t="s">
        <v>68</v>
      </c>
      <c r="C29" s="6"/>
      <c r="D29" s="5" t="s">
        <v>69</v>
      </c>
      <c r="E29" s="5"/>
      <c r="F29" s="5" t="s">
        <v>317</v>
      </c>
      <c r="G29" s="5"/>
      <c r="H29" s="5" t="s">
        <v>319</v>
      </c>
      <c r="I29" s="10" t="s">
        <v>319</v>
      </c>
      <c r="J29" s="5"/>
      <c r="K29" s="11" t="s">
        <v>70</v>
      </c>
      <c r="L29" s="5" t="s">
        <v>32</v>
      </c>
      <c r="M29" s="5">
        <v>202001</v>
      </c>
      <c r="N29" s="7"/>
    </row>
    <row r="30" spans="1:14" ht="30" customHeight="1">
      <c r="A30" s="4">
        <v>28</v>
      </c>
      <c r="B30" s="11" t="s">
        <v>71</v>
      </c>
      <c r="C30" s="6"/>
      <c r="D30" s="5" t="s">
        <v>72</v>
      </c>
      <c r="E30" s="5"/>
      <c r="F30" s="5" t="s">
        <v>317</v>
      </c>
      <c r="G30" s="5"/>
      <c r="H30" s="5" t="s">
        <v>319</v>
      </c>
      <c r="I30" s="10" t="s">
        <v>319</v>
      </c>
      <c r="J30" s="5"/>
      <c r="K30" s="11" t="s">
        <v>73</v>
      </c>
      <c r="L30" s="5" t="s">
        <v>32</v>
      </c>
      <c r="M30" s="5">
        <v>202001</v>
      </c>
      <c r="N30" s="7"/>
    </row>
    <row r="31" spans="1:14" ht="30" customHeight="1">
      <c r="A31" s="4">
        <v>29</v>
      </c>
      <c r="B31" s="11" t="s">
        <v>74</v>
      </c>
      <c r="C31" s="6"/>
      <c r="D31" s="5" t="s">
        <v>75</v>
      </c>
      <c r="E31" s="5"/>
      <c r="F31" s="5" t="s">
        <v>317</v>
      </c>
      <c r="G31" s="5"/>
      <c r="H31" s="5" t="s">
        <v>319</v>
      </c>
      <c r="I31" s="10" t="s">
        <v>319</v>
      </c>
      <c r="J31" s="5"/>
      <c r="K31" s="11" t="s">
        <v>76</v>
      </c>
      <c r="L31" s="5" t="s">
        <v>32</v>
      </c>
      <c r="M31" s="5">
        <v>202001</v>
      </c>
      <c r="N31" s="7"/>
    </row>
    <row r="32" spans="1:14" ht="30" customHeight="1">
      <c r="A32" s="4">
        <v>30</v>
      </c>
      <c r="B32" s="11" t="s">
        <v>77</v>
      </c>
      <c r="C32" s="6"/>
      <c r="D32" s="5" t="s">
        <v>78</v>
      </c>
      <c r="E32" s="5"/>
      <c r="F32" s="5" t="s">
        <v>317</v>
      </c>
      <c r="G32" s="5"/>
      <c r="H32" s="5" t="s">
        <v>319</v>
      </c>
      <c r="I32" s="10" t="s">
        <v>319</v>
      </c>
      <c r="J32" s="5"/>
      <c r="K32" s="11" t="s">
        <v>79</v>
      </c>
      <c r="L32" s="5" t="s">
        <v>32</v>
      </c>
      <c r="M32" s="5">
        <v>202001</v>
      </c>
      <c r="N32" s="7"/>
    </row>
    <row r="33" spans="1:14" ht="30" customHeight="1">
      <c r="A33" s="4">
        <v>31</v>
      </c>
      <c r="B33" s="11" t="s">
        <v>80</v>
      </c>
      <c r="C33" s="6"/>
      <c r="D33" s="5" t="s">
        <v>81</v>
      </c>
      <c r="E33" s="5"/>
      <c r="F33" s="5" t="s">
        <v>317</v>
      </c>
      <c r="G33" s="5"/>
      <c r="H33" s="5" t="s">
        <v>319</v>
      </c>
      <c r="I33" s="10" t="s">
        <v>319</v>
      </c>
      <c r="J33" s="5"/>
      <c r="K33" s="11" t="s">
        <v>85</v>
      </c>
      <c r="L33" s="5" t="s">
        <v>32</v>
      </c>
      <c r="M33" s="5">
        <v>202001</v>
      </c>
      <c r="N33" s="7"/>
    </row>
    <row r="34" spans="1:14" ht="30" customHeight="1">
      <c r="A34" s="4">
        <v>32</v>
      </c>
      <c r="B34" s="11" t="s">
        <v>82</v>
      </c>
      <c r="C34" s="6"/>
      <c r="D34" s="5" t="s">
        <v>83</v>
      </c>
      <c r="E34" s="5"/>
      <c r="F34" s="5" t="s">
        <v>317</v>
      </c>
      <c r="G34" s="5"/>
      <c r="H34" s="5" t="s">
        <v>319</v>
      </c>
      <c r="I34" s="10" t="s">
        <v>319</v>
      </c>
      <c r="J34" s="5"/>
      <c r="K34" s="11" t="s">
        <v>84</v>
      </c>
      <c r="L34" s="5" t="s">
        <v>32</v>
      </c>
      <c r="M34" s="5">
        <v>202001</v>
      </c>
      <c r="N34" s="7"/>
    </row>
    <row r="35" spans="1:14" ht="30" customHeight="1">
      <c r="A35" s="4">
        <v>33</v>
      </c>
      <c r="B35" s="11" t="s">
        <v>86</v>
      </c>
      <c r="C35" s="6"/>
      <c r="D35" s="5" t="s">
        <v>87</v>
      </c>
      <c r="E35" s="5"/>
      <c r="F35" s="5" t="s">
        <v>317</v>
      </c>
      <c r="G35" s="5"/>
      <c r="H35" s="5" t="s">
        <v>319</v>
      </c>
      <c r="I35" s="10" t="s">
        <v>319</v>
      </c>
      <c r="J35" s="5"/>
      <c r="K35" s="11" t="s">
        <v>88</v>
      </c>
      <c r="L35" s="5" t="s">
        <v>32</v>
      </c>
      <c r="M35" s="5">
        <v>202001</v>
      </c>
      <c r="N35" s="7"/>
    </row>
    <row r="36" spans="1:14" ht="30" customHeight="1">
      <c r="A36" s="4">
        <v>34</v>
      </c>
      <c r="B36" s="11" t="s">
        <v>89</v>
      </c>
      <c r="C36" s="6"/>
      <c r="D36" s="5" t="s">
        <v>90</v>
      </c>
      <c r="E36" s="5"/>
      <c r="F36" s="5" t="s">
        <v>317</v>
      </c>
      <c r="G36" s="5"/>
      <c r="H36" s="5" t="s">
        <v>319</v>
      </c>
      <c r="I36" s="10" t="s">
        <v>319</v>
      </c>
      <c r="J36" s="5"/>
      <c r="K36" s="11" t="s">
        <v>93</v>
      </c>
      <c r="L36" s="5" t="s">
        <v>44</v>
      </c>
      <c r="M36" s="5"/>
      <c r="N36" s="7"/>
    </row>
    <row r="37" spans="1:14" ht="30" customHeight="1">
      <c r="A37" s="4">
        <v>35</v>
      </c>
      <c r="B37" s="11" t="s">
        <v>91</v>
      </c>
      <c r="C37" s="6"/>
      <c r="D37" s="5" t="s">
        <v>92</v>
      </c>
      <c r="E37" s="5"/>
      <c r="F37" s="5" t="s">
        <v>318</v>
      </c>
      <c r="G37" s="5"/>
      <c r="H37" s="5" t="s">
        <v>319</v>
      </c>
      <c r="I37" s="10" t="s">
        <v>319</v>
      </c>
      <c r="J37" s="5"/>
      <c r="K37" s="11" t="s">
        <v>94</v>
      </c>
      <c r="L37" s="5" t="s">
        <v>95</v>
      </c>
      <c r="M37" s="5"/>
      <c r="N37" s="7"/>
    </row>
    <row r="38" spans="1:14" ht="30" customHeight="1">
      <c r="A38" s="4">
        <v>36</v>
      </c>
      <c r="B38" s="11" t="s">
        <v>91</v>
      </c>
      <c r="C38" s="6"/>
      <c r="D38" s="5" t="s">
        <v>96</v>
      </c>
      <c r="E38" s="5"/>
      <c r="F38" s="5" t="s">
        <v>318</v>
      </c>
      <c r="G38" s="5"/>
      <c r="H38" s="5" t="s">
        <v>319</v>
      </c>
      <c r="I38" s="10" t="s">
        <v>319</v>
      </c>
      <c r="J38" s="5"/>
      <c r="K38" s="11" t="s">
        <v>97</v>
      </c>
      <c r="L38" s="5" t="s">
        <v>32</v>
      </c>
      <c r="M38" s="5">
        <v>202001</v>
      </c>
      <c r="N38" s="7"/>
    </row>
    <row r="39" spans="1:14" ht="30" customHeight="1">
      <c r="A39" s="4">
        <v>37</v>
      </c>
      <c r="B39" s="11" t="s">
        <v>98</v>
      </c>
      <c r="C39" s="6"/>
      <c r="D39" s="5" t="s">
        <v>99</v>
      </c>
      <c r="E39" s="5"/>
      <c r="F39" s="5" t="s">
        <v>317</v>
      </c>
      <c r="G39" s="5"/>
      <c r="H39" s="5" t="s">
        <v>319</v>
      </c>
      <c r="I39" s="10" t="s">
        <v>319</v>
      </c>
      <c r="J39" s="5"/>
      <c r="K39" s="11" t="s">
        <v>100</v>
      </c>
      <c r="L39" s="5" t="s">
        <v>32</v>
      </c>
      <c r="M39" s="5">
        <v>202001</v>
      </c>
      <c r="N39" s="7"/>
    </row>
    <row r="40" spans="1:14" ht="30" customHeight="1">
      <c r="A40" s="4">
        <v>38</v>
      </c>
      <c r="B40" s="11" t="s">
        <v>101</v>
      </c>
      <c r="C40" s="6"/>
      <c r="D40" s="5" t="s">
        <v>102</v>
      </c>
      <c r="E40" s="5"/>
      <c r="F40" s="5" t="s">
        <v>318</v>
      </c>
      <c r="G40" s="5"/>
      <c r="H40" s="5" t="s">
        <v>319</v>
      </c>
      <c r="I40" s="10" t="s">
        <v>319</v>
      </c>
      <c r="J40" s="5"/>
      <c r="K40" s="11" t="s">
        <v>103</v>
      </c>
      <c r="L40" s="5" t="s">
        <v>32</v>
      </c>
      <c r="M40" s="5">
        <v>202001</v>
      </c>
      <c r="N40" s="7"/>
    </row>
    <row r="41" spans="1:14" ht="30" customHeight="1">
      <c r="A41" s="4">
        <v>39</v>
      </c>
      <c r="B41" s="11" t="s">
        <v>104</v>
      </c>
      <c r="C41" s="6"/>
      <c r="D41" s="5" t="s">
        <v>105</v>
      </c>
      <c r="E41" s="5"/>
      <c r="F41" s="5" t="s">
        <v>317</v>
      </c>
      <c r="G41" s="5"/>
      <c r="H41" s="5" t="s">
        <v>319</v>
      </c>
      <c r="I41" s="10" t="s">
        <v>319</v>
      </c>
      <c r="J41" s="5"/>
      <c r="K41" s="11" t="s">
        <v>106</v>
      </c>
      <c r="L41" s="5"/>
      <c r="M41" s="5"/>
      <c r="N41" s="7"/>
    </row>
    <row r="42" spans="1:14" ht="30" customHeight="1">
      <c r="A42" s="4">
        <v>40</v>
      </c>
      <c r="B42" s="11" t="s">
        <v>107</v>
      </c>
      <c r="C42" s="6"/>
      <c r="D42" s="5" t="s">
        <v>108</v>
      </c>
      <c r="E42" s="5"/>
      <c r="F42" s="5" t="s">
        <v>317</v>
      </c>
      <c r="G42" s="5"/>
      <c r="H42" s="5" t="s">
        <v>319</v>
      </c>
      <c r="I42" s="10" t="s">
        <v>319</v>
      </c>
      <c r="J42" s="5"/>
      <c r="K42" s="11" t="s">
        <v>109</v>
      </c>
      <c r="L42" s="5" t="s">
        <v>32</v>
      </c>
      <c r="M42" s="5">
        <v>202001</v>
      </c>
      <c r="N42" s="7"/>
    </row>
    <row r="43" spans="1:14" ht="30" customHeight="1">
      <c r="A43" s="4">
        <v>41</v>
      </c>
      <c r="B43" s="11" t="s">
        <v>110</v>
      </c>
      <c r="C43" s="6"/>
      <c r="D43" s="5" t="s">
        <v>111</v>
      </c>
      <c r="E43" s="5"/>
      <c r="F43" s="5" t="s">
        <v>317</v>
      </c>
      <c r="G43" s="5"/>
      <c r="H43" s="5" t="s">
        <v>319</v>
      </c>
      <c r="I43" s="10" t="s">
        <v>319</v>
      </c>
      <c r="J43" s="5"/>
      <c r="K43" s="11" t="s">
        <v>112</v>
      </c>
      <c r="L43" s="5" t="s">
        <v>32</v>
      </c>
      <c r="M43" s="5">
        <v>202001</v>
      </c>
      <c r="N43" s="7"/>
    </row>
    <row r="44" spans="1:14" ht="30" customHeight="1">
      <c r="A44" s="4">
        <v>42</v>
      </c>
      <c r="B44" s="11" t="s">
        <v>113</v>
      </c>
      <c r="C44" s="6"/>
      <c r="D44" s="5" t="s">
        <v>114</v>
      </c>
      <c r="E44" s="5"/>
      <c r="F44" s="5" t="s">
        <v>317</v>
      </c>
      <c r="G44" s="5"/>
      <c r="H44" s="5" t="s">
        <v>319</v>
      </c>
      <c r="I44" s="10" t="s">
        <v>319</v>
      </c>
      <c r="J44" s="5"/>
      <c r="K44" s="11" t="s">
        <v>115</v>
      </c>
      <c r="L44" s="5" t="s">
        <v>32</v>
      </c>
      <c r="M44" s="5">
        <v>202001</v>
      </c>
      <c r="N44" s="7"/>
    </row>
    <row r="45" spans="1:14" ht="30" customHeight="1">
      <c r="A45" s="4">
        <v>43</v>
      </c>
      <c r="B45" s="11" t="s">
        <v>116</v>
      </c>
      <c r="C45" s="6"/>
      <c r="D45" s="5" t="s">
        <v>117</v>
      </c>
      <c r="E45" s="5"/>
      <c r="F45" s="5" t="s">
        <v>318</v>
      </c>
      <c r="G45" s="5"/>
      <c r="H45" s="5" t="s">
        <v>319</v>
      </c>
      <c r="I45" s="10" t="s">
        <v>319</v>
      </c>
      <c r="J45" s="5"/>
      <c r="K45" s="11" t="s">
        <v>118</v>
      </c>
      <c r="L45" s="5"/>
      <c r="M45" s="5"/>
      <c r="N45" s="7"/>
    </row>
    <row r="46" spans="1:14" ht="30" customHeight="1">
      <c r="A46" s="4">
        <v>44</v>
      </c>
      <c r="B46" s="11" t="s">
        <v>119</v>
      </c>
      <c r="C46" s="6"/>
      <c r="D46" s="5" t="s">
        <v>120</v>
      </c>
      <c r="E46" s="5"/>
      <c r="F46" s="5" t="s">
        <v>318</v>
      </c>
      <c r="G46" s="5"/>
      <c r="H46" s="5" t="s">
        <v>319</v>
      </c>
      <c r="I46" s="10" t="s">
        <v>319</v>
      </c>
      <c r="J46" s="5"/>
      <c r="K46" s="11" t="s">
        <v>121</v>
      </c>
      <c r="L46" s="5" t="s">
        <v>32</v>
      </c>
      <c r="M46" s="5">
        <v>202001</v>
      </c>
      <c r="N46" s="7"/>
    </row>
    <row r="47" spans="1:14" ht="30" customHeight="1">
      <c r="A47" s="4">
        <v>45</v>
      </c>
      <c r="B47" s="11" t="s">
        <v>122</v>
      </c>
      <c r="C47" s="6"/>
      <c r="D47" s="5" t="s">
        <v>123</v>
      </c>
      <c r="E47" s="5"/>
      <c r="F47" s="5" t="s">
        <v>318</v>
      </c>
      <c r="G47" s="5"/>
      <c r="H47" s="5" t="s">
        <v>319</v>
      </c>
      <c r="I47" s="10" t="s">
        <v>319</v>
      </c>
      <c r="J47" s="5"/>
      <c r="K47" s="11" t="s">
        <v>124</v>
      </c>
      <c r="L47" s="5"/>
      <c r="M47" s="5"/>
      <c r="N47" s="7"/>
    </row>
    <row r="48" spans="1:14" ht="30" customHeight="1">
      <c r="A48" s="4">
        <v>46</v>
      </c>
      <c r="B48" s="11" t="s">
        <v>125</v>
      </c>
      <c r="C48" s="6"/>
      <c r="D48" s="5" t="s">
        <v>126</v>
      </c>
      <c r="E48" s="5"/>
      <c r="F48" s="5" t="s">
        <v>318</v>
      </c>
      <c r="G48" s="5"/>
      <c r="H48" s="5" t="s">
        <v>319</v>
      </c>
      <c r="I48" s="10" t="s">
        <v>319</v>
      </c>
      <c r="J48" s="5"/>
      <c r="K48" s="11" t="s">
        <v>127</v>
      </c>
      <c r="L48" s="5" t="s">
        <v>32</v>
      </c>
      <c r="M48" s="5">
        <v>202001</v>
      </c>
      <c r="N48" s="7"/>
    </row>
    <row r="49" spans="1:14" ht="30" customHeight="1">
      <c r="A49" s="4">
        <v>47</v>
      </c>
      <c r="B49" s="11" t="s">
        <v>128</v>
      </c>
      <c r="C49" s="6"/>
      <c r="D49" s="5" t="s">
        <v>129</v>
      </c>
      <c r="E49" s="5"/>
      <c r="F49" s="5" t="s">
        <v>318</v>
      </c>
      <c r="G49" s="5"/>
      <c r="H49" s="5" t="s">
        <v>319</v>
      </c>
      <c r="I49" s="10" t="s">
        <v>319</v>
      </c>
      <c r="J49" s="5"/>
      <c r="K49" s="11" t="s">
        <v>130</v>
      </c>
      <c r="L49" s="5" t="s">
        <v>32</v>
      </c>
      <c r="M49" s="5">
        <v>202001</v>
      </c>
      <c r="N49" s="7"/>
    </row>
    <row r="50" spans="1:14" ht="30" customHeight="1">
      <c r="A50" s="4">
        <v>48</v>
      </c>
      <c r="B50" s="11" t="s">
        <v>131</v>
      </c>
      <c r="C50" s="6"/>
      <c r="D50" s="5" t="s">
        <v>132</v>
      </c>
      <c r="E50" s="5"/>
      <c r="F50" s="5" t="s">
        <v>318</v>
      </c>
      <c r="G50" s="5"/>
      <c r="H50" s="5" t="s">
        <v>319</v>
      </c>
      <c r="I50" s="10" t="s">
        <v>319</v>
      </c>
      <c r="J50" s="5"/>
      <c r="K50" s="11" t="s">
        <v>133</v>
      </c>
      <c r="L50" s="5" t="s">
        <v>32</v>
      </c>
      <c r="M50" s="5">
        <v>202001</v>
      </c>
      <c r="N50" s="7"/>
    </row>
    <row r="51" spans="1:14" ht="30" customHeight="1">
      <c r="A51" s="4">
        <v>49</v>
      </c>
      <c r="B51" s="11" t="s">
        <v>134</v>
      </c>
      <c r="C51" s="6"/>
      <c r="D51" s="5" t="s">
        <v>135</v>
      </c>
      <c r="E51" s="5"/>
      <c r="F51" s="5" t="s">
        <v>318</v>
      </c>
      <c r="G51" s="5"/>
      <c r="H51" s="5" t="s">
        <v>319</v>
      </c>
      <c r="I51" s="10" t="s">
        <v>319</v>
      </c>
      <c r="J51" s="5"/>
      <c r="K51" s="11" t="s">
        <v>136</v>
      </c>
      <c r="L51" s="5" t="s">
        <v>32</v>
      </c>
      <c r="M51" s="5">
        <v>202001</v>
      </c>
      <c r="N51" s="7"/>
    </row>
    <row r="52" spans="1:14" ht="30" customHeight="1">
      <c r="A52" s="4">
        <v>50</v>
      </c>
      <c r="B52" s="11" t="s">
        <v>137</v>
      </c>
      <c r="C52" s="6"/>
      <c r="D52" s="5" t="s">
        <v>138</v>
      </c>
      <c r="E52" s="5"/>
      <c r="F52" s="5" t="s">
        <v>318</v>
      </c>
      <c r="G52" s="5"/>
      <c r="H52" s="5" t="s">
        <v>319</v>
      </c>
      <c r="I52" s="10" t="s">
        <v>319</v>
      </c>
      <c r="J52" s="5"/>
      <c r="K52" s="11" t="s">
        <v>139</v>
      </c>
      <c r="L52" s="5" t="s">
        <v>32</v>
      </c>
      <c r="M52" s="5">
        <v>202001</v>
      </c>
      <c r="N52" s="7"/>
    </row>
    <row r="53" spans="1:14" ht="30" customHeight="1">
      <c r="A53" s="4">
        <v>51</v>
      </c>
      <c r="B53" s="11" t="s">
        <v>140</v>
      </c>
      <c r="C53" s="6"/>
      <c r="D53" s="5" t="s">
        <v>141</v>
      </c>
      <c r="E53" s="5"/>
      <c r="F53" s="5" t="s">
        <v>317</v>
      </c>
      <c r="G53" s="5"/>
      <c r="H53" s="5" t="s">
        <v>319</v>
      </c>
      <c r="I53" s="10" t="s">
        <v>319</v>
      </c>
      <c r="J53" s="5"/>
      <c r="K53" s="11" t="s">
        <v>142</v>
      </c>
      <c r="L53" s="5"/>
      <c r="M53" s="5"/>
      <c r="N53" s="7"/>
    </row>
    <row r="54" spans="1:14" ht="30" customHeight="1">
      <c r="A54" s="4">
        <v>52</v>
      </c>
      <c r="B54" s="11" t="s">
        <v>143</v>
      </c>
      <c r="C54" s="6"/>
      <c r="D54" s="5" t="s">
        <v>144</v>
      </c>
      <c r="E54" s="5"/>
      <c r="F54" s="5" t="s">
        <v>318</v>
      </c>
      <c r="G54" s="5"/>
      <c r="H54" s="5" t="s">
        <v>319</v>
      </c>
      <c r="I54" s="10" t="s">
        <v>319</v>
      </c>
      <c r="J54" s="5"/>
      <c r="K54" s="11" t="s">
        <v>145</v>
      </c>
      <c r="L54" s="5" t="s">
        <v>146</v>
      </c>
      <c r="M54" s="5"/>
      <c r="N54" s="7"/>
    </row>
    <row r="55" spans="1:14" ht="30" customHeight="1">
      <c r="A55" s="4">
        <v>53</v>
      </c>
      <c r="B55" s="11" t="s">
        <v>147</v>
      </c>
      <c r="C55" s="6"/>
      <c r="D55" s="5" t="s">
        <v>148</v>
      </c>
      <c r="E55" s="5"/>
      <c r="F55" s="5" t="s">
        <v>317</v>
      </c>
      <c r="G55" s="5"/>
      <c r="H55" s="5" t="s">
        <v>319</v>
      </c>
      <c r="I55" s="10" t="s">
        <v>319</v>
      </c>
      <c r="J55" s="5"/>
      <c r="K55" s="11" t="s">
        <v>149</v>
      </c>
      <c r="L55" s="5" t="s">
        <v>32</v>
      </c>
      <c r="M55" s="5">
        <v>202001</v>
      </c>
      <c r="N55" s="7"/>
    </row>
    <row r="56" spans="1:14" ht="30" customHeight="1">
      <c r="A56" s="4">
        <v>54</v>
      </c>
      <c r="B56" s="11" t="s">
        <v>150</v>
      </c>
      <c r="C56" s="6"/>
      <c r="D56" s="5" t="s">
        <v>151</v>
      </c>
      <c r="E56" s="5"/>
      <c r="F56" s="5" t="s">
        <v>318</v>
      </c>
      <c r="G56" s="5"/>
      <c r="H56" s="5" t="s">
        <v>319</v>
      </c>
      <c r="I56" s="10" t="s">
        <v>319</v>
      </c>
      <c r="J56" s="5"/>
      <c r="K56" s="11" t="s">
        <v>152</v>
      </c>
      <c r="L56" s="5" t="s">
        <v>32</v>
      </c>
      <c r="M56" s="5">
        <v>202001</v>
      </c>
      <c r="N56" s="7"/>
    </row>
    <row r="57" spans="1:14" ht="30" customHeight="1">
      <c r="A57" s="4">
        <v>55</v>
      </c>
      <c r="B57" s="11" t="s">
        <v>153</v>
      </c>
      <c r="C57" s="6"/>
      <c r="D57" s="5" t="s">
        <v>154</v>
      </c>
      <c r="E57" s="5"/>
      <c r="F57" s="5" t="s">
        <v>318</v>
      </c>
      <c r="G57" s="5"/>
      <c r="H57" s="5" t="s">
        <v>319</v>
      </c>
      <c r="I57" s="10" t="s">
        <v>319</v>
      </c>
      <c r="J57" s="5"/>
      <c r="K57" s="11" t="s">
        <v>155</v>
      </c>
      <c r="L57" s="5" t="s">
        <v>32</v>
      </c>
      <c r="M57" s="5">
        <v>202001</v>
      </c>
      <c r="N57" s="7"/>
    </row>
    <row r="58" spans="1:14" ht="30" customHeight="1">
      <c r="A58" s="4">
        <v>56</v>
      </c>
      <c r="B58" s="11" t="s">
        <v>156</v>
      </c>
      <c r="C58" s="6"/>
      <c r="D58" s="5" t="s">
        <v>157</v>
      </c>
      <c r="E58" s="5"/>
      <c r="F58" s="5" t="s">
        <v>318</v>
      </c>
      <c r="G58" s="5"/>
      <c r="H58" s="5" t="s">
        <v>319</v>
      </c>
      <c r="I58" s="10" t="s">
        <v>319</v>
      </c>
      <c r="J58" s="5"/>
      <c r="K58" s="11" t="s">
        <v>158</v>
      </c>
      <c r="L58" s="5" t="s">
        <v>32</v>
      </c>
      <c r="M58" s="5">
        <v>202001</v>
      </c>
      <c r="N58" s="7"/>
    </row>
    <row r="59" spans="1:14" ht="30" customHeight="1">
      <c r="A59" s="4">
        <v>57</v>
      </c>
      <c r="B59" s="11" t="s">
        <v>159</v>
      </c>
      <c r="C59" s="6"/>
      <c r="D59" s="5" t="s">
        <v>160</v>
      </c>
      <c r="E59" s="5"/>
      <c r="F59" s="5" t="s">
        <v>318</v>
      </c>
      <c r="G59" s="5"/>
      <c r="H59" s="5" t="s">
        <v>319</v>
      </c>
      <c r="I59" s="10" t="s">
        <v>319</v>
      </c>
      <c r="J59" s="5"/>
      <c r="K59" s="11" t="s">
        <v>161</v>
      </c>
      <c r="L59" s="5" t="s">
        <v>162</v>
      </c>
      <c r="M59" s="5"/>
      <c r="N59" s="7"/>
    </row>
    <row r="60" spans="1:14" ht="30" customHeight="1">
      <c r="A60" s="4">
        <v>58</v>
      </c>
      <c r="B60" s="11" t="s">
        <v>163</v>
      </c>
      <c r="C60" s="6"/>
      <c r="D60" s="5" t="s">
        <v>164</v>
      </c>
      <c r="E60" s="5"/>
      <c r="F60" s="5" t="s">
        <v>318</v>
      </c>
      <c r="G60" s="5"/>
      <c r="H60" s="5" t="s">
        <v>319</v>
      </c>
      <c r="I60" s="10" t="s">
        <v>319</v>
      </c>
      <c r="J60" s="5"/>
      <c r="K60" s="11" t="s">
        <v>165</v>
      </c>
      <c r="L60" s="5" t="s">
        <v>23</v>
      </c>
      <c r="M60" s="5"/>
      <c r="N60" s="7"/>
    </row>
    <row r="61" spans="1:14" ht="30" customHeight="1">
      <c r="A61" s="4">
        <v>59</v>
      </c>
      <c r="B61" s="11" t="s">
        <v>166</v>
      </c>
      <c r="C61" s="6"/>
      <c r="D61" s="5" t="s">
        <v>167</v>
      </c>
      <c r="E61" s="5"/>
      <c r="F61" s="5" t="s">
        <v>318</v>
      </c>
      <c r="G61" s="5"/>
      <c r="H61" s="5" t="s">
        <v>319</v>
      </c>
      <c r="I61" s="10" t="s">
        <v>319</v>
      </c>
      <c r="J61" s="5"/>
      <c r="K61" s="11" t="s">
        <v>168</v>
      </c>
      <c r="L61" s="5"/>
      <c r="M61" s="5"/>
      <c r="N61" s="7"/>
    </row>
    <row r="62" spans="1:14" ht="30" customHeight="1">
      <c r="A62" s="4">
        <v>60</v>
      </c>
      <c r="B62" s="11" t="s">
        <v>169</v>
      </c>
      <c r="C62" s="6"/>
      <c r="D62" s="5" t="s">
        <v>170</v>
      </c>
      <c r="E62" s="5"/>
      <c r="F62" s="5" t="s">
        <v>318</v>
      </c>
      <c r="G62" s="5"/>
      <c r="H62" s="5" t="s">
        <v>319</v>
      </c>
      <c r="I62" s="10" t="s">
        <v>319</v>
      </c>
      <c r="J62" s="5"/>
      <c r="K62" s="11" t="s">
        <v>171</v>
      </c>
      <c r="L62" s="5" t="s">
        <v>172</v>
      </c>
      <c r="M62" s="5"/>
      <c r="N62" s="7"/>
    </row>
    <row r="63" spans="1:14" ht="30" customHeight="1">
      <c r="A63" s="4">
        <v>61</v>
      </c>
      <c r="B63" s="11" t="s">
        <v>173</v>
      </c>
      <c r="C63" s="6"/>
      <c r="D63" s="5" t="s">
        <v>174</v>
      </c>
      <c r="E63" s="5"/>
      <c r="F63" s="5" t="s">
        <v>318</v>
      </c>
      <c r="G63" s="5"/>
      <c r="H63" s="5" t="s">
        <v>319</v>
      </c>
      <c r="I63" s="10" t="s">
        <v>319</v>
      </c>
      <c r="J63" s="5"/>
      <c r="K63" s="11" t="s">
        <v>175</v>
      </c>
      <c r="L63" s="5" t="s">
        <v>176</v>
      </c>
      <c r="M63" s="5"/>
      <c r="N63" s="7"/>
    </row>
    <row r="64" spans="1:14" ht="30" customHeight="1">
      <c r="A64" s="4">
        <v>62</v>
      </c>
      <c r="B64" s="11" t="s">
        <v>177</v>
      </c>
      <c r="C64" s="6"/>
      <c r="D64" s="5" t="s">
        <v>178</v>
      </c>
      <c r="E64" s="5"/>
      <c r="F64" s="5" t="s">
        <v>318</v>
      </c>
      <c r="G64" s="5"/>
      <c r="H64" s="5" t="s">
        <v>319</v>
      </c>
      <c r="I64" s="10" t="s">
        <v>319</v>
      </c>
      <c r="J64" s="5"/>
      <c r="K64" s="11" t="s">
        <v>179</v>
      </c>
      <c r="L64" s="5" t="s">
        <v>44</v>
      </c>
      <c r="M64" s="5"/>
      <c r="N64" s="7"/>
    </row>
    <row r="65" spans="1:14" ht="30" customHeight="1">
      <c r="A65" s="4">
        <v>63</v>
      </c>
      <c r="B65" s="11" t="s">
        <v>180</v>
      </c>
      <c r="C65" s="6"/>
      <c r="D65" s="5" t="s">
        <v>181</v>
      </c>
      <c r="E65" s="5"/>
      <c r="F65" s="5" t="s">
        <v>318</v>
      </c>
      <c r="G65" s="5"/>
      <c r="H65" s="5" t="s">
        <v>319</v>
      </c>
      <c r="I65" s="10" t="s">
        <v>319</v>
      </c>
      <c r="J65" s="5"/>
      <c r="K65" s="11" t="s">
        <v>182</v>
      </c>
      <c r="L65" s="5" t="s">
        <v>183</v>
      </c>
      <c r="M65" s="5"/>
      <c r="N65" s="7"/>
    </row>
    <row r="66" spans="1:14" ht="30" customHeight="1">
      <c r="A66" s="4">
        <v>64</v>
      </c>
      <c r="B66" s="11" t="s">
        <v>184</v>
      </c>
      <c r="C66" s="6"/>
      <c r="D66" s="5" t="s">
        <v>185</v>
      </c>
      <c r="E66" s="5"/>
      <c r="F66" s="5" t="s">
        <v>318</v>
      </c>
      <c r="G66" s="5"/>
      <c r="H66" s="5" t="s">
        <v>319</v>
      </c>
      <c r="I66" s="10" t="s">
        <v>319</v>
      </c>
      <c r="J66" s="5"/>
      <c r="K66" s="11" t="s">
        <v>186</v>
      </c>
      <c r="L66" s="5" t="s">
        <v>187</v>
      </c>
      <c r="M66" s="5"/>
      <c r="N66" s="7"/>
    </row>
    <row r="67" spans="1:14" ht="30" customHeight="1">
      <c r="A67" s="4">
        <v>65</v>
      </c>
      <c r="B67" s="11" t="s">
        <v>188</v>
      </c>
      <c r="C67" s="6"/>
      <c r="D67" s="5" t="s">
        <v>189</v>
      </c>
      <c r="E67" s="5"/>
      <c r="F67" s="5" t="s">
        <v>318</v>
      </c>
      <c r="G67" s="5"/>
      <c r="H67" s="5" t="s">
        <v>319</v>
      </c>
      <c r="I67" s="10" t="s">
        <v>319</v>
      </c>
      <c r="J67" s="5"/>
      <c r="K67" s="11" t="s">
        <v>190</v>
      </c>
      <c r="L67" s="5" t="s">
        <v>32</v>
      </c>
      <c r="M67" s="5">
        <v>202001</v>
      </c>
      <c r="N67" s="7"/>
    </row>
    <row r="68" spans="1:14" ht="30" customHeight="1">
      <c r="A68" s="4">
        <v>66</v>
      </c>
      <c r="B68" s="11" t="s">
        <v>191</v>
      </c>
      <c r="C68" s="6"/>
      <c r="D68" s="5" t="s">
        <v>192</v>
      </c>
      <c r="E68" s="5"/>
      <c r="F68" s="5" t="s">
        <v>318</v>
      </c>
      <c r="G68" s="5"/>
      <c r="H68" s="5" t="s">
        <v>319</v>
      </c>
      <c r="I68" s="10" t="s">
        <v>319</v>
      </c>
      <c r="J68" s="5"/>
      <c r="K68" s="11" t="s">
        <v>193</v>
      </c>
      <c r="L68" s="5" t="s">
        <v>194</v>
      </c>
      <c r="M68" s="5"/>
      <c r="N68" s="7"/>
    </row>
    <row r="69" spans="1:14" ht="30" customHeight="1">
      <c r="A69" s="4">
        <v>67</v>
      </c>
      <c r="B69" s="11" t="s">
        <v>195</v>
      </c>
      <c r="C69" s="6"/>
      <c r="D69" s="5" t="s">
        <v>196</v>
      </c>
      <c r="E69" s="5"/>
      <c r="F69" s="5" t="s">
        <v>318</v>
      </c>
      <c r="G69" s="5"/>
      <c r="H69" s="5" t="s">
        <v>319</v>
      </c>
      <c r="I69" s="10" t="s">
        <v>319</v>
      </c>
      <c r="J69" s="5"/>
      <c r="K69" s="11" t="s">
        <v>197</v>
      </c>
      <c r="L69" s="5"/>
      <c r="M69" s="5"/>
      <c r="N69" s="7"/>
    </row>
    <row r="70" spans="1:14" ht="30" customHeight="1">
      <c r="A70" s="4">
        <v>68</v>
      </c>
      <c r="B70" s="11" t="s">
        <v>198</v>
      </c>
      <c r="C70" s="6"/>
      <c r="D70" s="5" t="s">
        <v>199</v>
      </c>
      <c r="E70" s="5"/>
      <c r="F70" s="5" t="s">
        <v>318</v>
      </c>
      <c r="G70" s="5"/>
      <c r="H70" s="5" t="s">
        <v>319</v>
      </c>
      <c r="I70" s="10" t="s">
        <v>319</v>
      </c>
      <c r="J70" s="5"/>
      <c r="K70" s="11" t="s">
        <v>200</v>
      </c>
      <c r="L70" s="5" t="s">
        <v>32</v>
      </c>
      <c r="M70" s="5">
        <v>202001</v>
      </c>
      <c r="N70" s="7"/>
    </row>
    <row r="71" spans="1:14" ht="30" customHeight="1">
      <c r="A71" s="4">
        <v>69</v>
      </c>
      <c r="B71" s="11" t="s">
        <v>201</v>
      </c>
      <c r="C71" s="6"/>
      <c r="D71" s="5" t="s">
        <v>202</v>
      </c>
      <c r="E71" s="5"/>
      <c r="F71" s="5" t="s">
        <v>318</v>
      </c>
      <c r="G71" s="5"/>
      <c r="H71" s="5" t="s">
        <v>319</v>
      </c>
      <c r="I71" s="10" t="s">
        <v>319</v>
      </c>
      <c r="J71" s="5"/>
      <c r="K71" s="11" t="s">
        <v>203</v>
      </c>
      <c r="L71" s="5"/>
      <c r="M71" s="5">
        <v>202282</v>
      </c>
      <c r="N71" s="7"/>
    </row>
    <row r="72" spans="1:14" ht="30" customHeight="1">
      <c r="A72" s="4">
        <v>70</v>
      </c>
      <c r="B72" s="11" t="s">
        <v>204</v>
      </c>
      <c r="C72" s="6"/>
      <c r="D72" s="5" t="s">
        <v>205</v>
      </c>
      <c r="E72" s="5"/>
      <c r="F72" s="5" t="s">
        <v>318</v>
      </c>
      <c r="G72" s="5"/>
      <c r="H72" s="5" t="s">
        <v>319</v>
      </c>
      <c r="I72" s="10" t="s">
        <v>319</v>
      </c>
      <c r="J72" s="5"/>
      <c r="K72" s="11" t="s">
        <v>206</v>
      </c>
      <c r="L72" s="5" t="s">
        <v>23</v>
      </c>
      <c r="M72" s="5"/>
      <c r="N72" s="7"/>
    </row>
    <row r="73" spans="1:14" ht="30" customHeight="1">
      <c r="A73" s="4">
        <v>71</v>
      </c>
      <c r="B73" s="11" t="s">
        <v>207</v>
      </c>
      <c r="C73" s="6"/>
      <c r="D73" s="5" t="s">
        <v>208</v>
      </c>
      <c r="E73" s="5"/>
      <c r="F73" s="5" t="s">
        <v>318</v>
      </c>
      <c r="G73" s="5"/>
      <c r="H73" s="5" t="s">
        <v>319</v>
      </c>
      <c r="I73" s="10" t="s">
        <v>319</v>
      </c>
      <c r="J73" s="5"/>
      <c r="K73" s="11" t="s">
        <v>209</v>
      </c>
      <c r="L73" s="5" t="s">
        <v>210</v>
      </c>
      <c r="M73" s="5"/>
      <c r="N73" s="7"/>
    </row>
    <row r="74" spans="1:14" ht="30" customHeight="1">
      <c r="A74" s="4">
        <v>72</v>
      </c>
      <c r="B74" s="11" t="s">
        <v>211</v>
      </c>
      <c r="C74" s="6"/>
      <c r="D74" s="5" t="s">
        <v>212</v>
      </c>
      <c r="E74" s="5"/>
      <c r="F74" s="5" t="s">
        <v>318</v>
      </c>
      <c r="G74" s="5"/>
      <c r="H74" s="5" t="s">
        <v>319</v>
      </c>
      <c r="I74" s="10" t="s">
        <v>319</v>
      </c>
      <c r="J74" s="5"/>
      <c r="K74" s="11" t="s">
        <v>213</v>
      </c>
      <c r="L74" s="5" t="s">
        <v>32</v>
      </c>
      <c r="M74" s="5">
        <v>202001</v>
      </c>
      <c r="N74" s="7"/>
    </row>
    <row r="75" spans="1:14" ht="30" customHeight="1">
      <c r="A75" s="4">
        <v>73</v>
      </c>
      <c r="B75" s="11" t="s">
        <v>214</v>
      </c>
      <c r="C75" s="6"/>
      <c r="D75" s="5" t="s">
        <v>215</v>
      </c>
      <c r="E75" s="5"/>
      <c r="F75" s="5" t="s">
        <v>318</v>
      </c>
      <c r="G75" s="5"/>
      <c r="H75" s="5" t="s">
        <v>319</v>
      </c>
      <c r="I75" s="10" t="s">
        <v>319</v>
      </c>
      <c r="J75" s="5"/>
      <c r="K75" s="11" t="s">
        <v>216</v>
      </c>
      <c r="L75" s="5"/>
      <c r="M75" s="5"/>
      <c r="N75" s="7"/>
    </row>
    <row r="76" spans="1:14" ht="30" customHeight="1">
      <c r="A76" s="4">
        <v>74</v>
      </c>
      <c r="B76" s="11" t="s">
        <v>217</v>
      </c>
      <c r="C76" s="6"/>
      <c r="D76" s="5" t="s">
        <v>218</v>
      </c>
      <c r="E76" s="5"/>
      <c r="F76" s="5" t="s">
        <v>317</v>
      </c>
      <c r="G76" s="5"/>
      <c r="H76" s="5" t="s">
        <v>319</v>
      </c>
      <c r="I76" s="10" t="s">
        <v>319</v>
      </c>
      <c r="J76" s="5"/>
      <c r="K76" s="11" t="s">
        <v>219</v>
      </c>
      <c r="L76" s="5" t="s">
        <v>32</v>
      </c>
      <c r="M76" s="5">
        <v>202001</v>
      </c>
      <c r="N76" s="7"/>
    </row>
    <row r="77" spans="1:14" ht="30" customHeight="1">
      <c r="A77" s="4">
        <v>75</v>
      </c>
      <c r="B77" s="11" t="s">
        <v>220</v>
      </c>
      <c r="C77" s="6"/>
      <c r="D77" s="5" t="s">
        <v>221</v>
      </c>
      <c r="E77" s="5"/>
      <c r="F77" s="5" t="s">
        <v>318</v>
      </c>
      <c r="G77" s="5"/>
      <c r="H77" s="5" t="s">
        <v>319</v>
      </c>
      <c r="I77" s="10" t="s">
        <v>319</v>
      </c>
      <c r="J77" s="5"/>
      <c r="K77" s="11" t="s">
        <v>222</v>
      </c>
      <c r="L77" s="5" t="s">
        <v>223</v>
      </c>
      <c r="M77" s="5"/>
      <c r="N77" s="7"/>
    </row>
    <row r="78" spans="1:14" ht="30" customHeight="1">
      <c r="A78" s="4">
        <v>76</v>
      </c>
      <c r="B78" s="11" t="s">
        <v>224</v>
      </c>
      <c r="C78" s="6"/>
      <c r="D78" s="5" t="s">
        <v>225</v>
      </c>
      <c r="E78" s="5"/>
      <c r="F78" s="5" t="s">
        <v>318</v>
      </c>
      <c r="G78" s="5"/>
      <c r="H78" s="5" t="s">
        <v>319</v>
      </c>
      <c r="I78" s="10" t="s">
        <v>319</v>
      </c>
      <c r="J78" s="5"/>
      <c r="K78" s="11" t="s">
        <v>226</v>
      </c>
      <c r="L78" s="5" t="s">
        <v>32</v>
      </c>
      <c r="M78" s="5"/>
      <c r="N78" s="7"/>
    </row>
    <row r="79" spans="1:14" ht="30" customHeight="1">
      <c r="A79" s="4">
        <v>77</v>
      </c>
      <c r="B79" s="11" t="s">
        <v>227</v>
      </c>
      <c r="C79" s="6"/>
      <c r="D79" s="5" t="s">
        <v>228</v>
      </c>
      <c r="E79" s="5"/>
      <c r="F79" s="5" t="s">
        <v>317</v>
      </c>
      <c r="G79" s="5"/>
      <c r="H79" s="5" t="s">
        <v>319</v>
      </c>
      <c r="I79" s="10" t="s">
        <v>319</v>
      </c>
      <c r="J79" s="5"/>
      <c r="K79" s="11" t="s">
        <v>229</v>
      </c>
      <c r="L79" s="5" t="s">
        <v>32</v>
      </c>
      <c r="M79" s="5">
        <v>202001</v>
      </c>
      <c r="N79" s="7"/>
    </row>
    <row r="80" spans="1:14" ht="30" customHeight="1">
      <c r="A80" s="4">
        <v>78</v>
      </c>
      <c r="B80" s="11" t="s">
        <v>230</v>
      </c>
      <c r="C80" s="6"/>
      <c r="D80" s="5" t="s">
        <v>231</v>
      </c>
      <c r="E80" s="5"/>
      <c r="F80" s="5" t="s">
        <v>317</v>
      </c>
      <c r="G80" s="5"/>
      <c r="H80" s="5" t="s">
        <v>319</v>
      </c>
      <c r="I80" s="10" t="s">
        <v>319</v>
      </c>
      <c r="J80" s="5"/>
      <c r="K80" s="11" t="s">
        <v>232</v>
      </c>
      <c r="L80" s="5" t="s">
        <v>32</v>
      </c>
      <c r="M80" s="5">
        <v>202001</v>
      </c>
      <c r="N80" s="7"/>
    </row>
    <row r="81" spans="1:14" ht="30" customHeight="1">
      <c r="A81" s="4">
        <v>79</v>
      </c>
      <c r="B81" s="11" t="s">
        <v>233</v>
      </c>
      <c r="C81" s="6"/>
      <c r="D81" s="5" t="s">
        <v>234</v>
      </c>
      <c r="E81" s="5"/>
      <c r="F81" s="5" t="s">
        <v>317</v>
      </c>
      <c r="G81" s="5"/>
      <c r="H81" s="5" t="s">
        <v>319</v>
      </c>
      <c r="I81" s="10" t="s">
        <v>319</v>
      </c>
      <c r="J81" s="5"/>
      <c r="K81" s="11" t="s">
        <v>235</v>
      </c>
      <c r="L81" s="5" t="s">
        <v>162</v>
      </c>
      <c r="M81" s="5"/>
      <c r="N81" s="7"/>
    </row>
    <row r="82" spans="1:14" ht="30" customHeight="1">
      <c r="A82" s="4">
        <v>80</v>
      </c>
      <c r="B82" s="11" t="s">
        <v>236</v>
      </c>
      <c r="C82" s="6"/>
      <c r="D82" s="5" t="s">
        <v>237</v>
      </c>
      <c r="E82" s="5"/>
      <c r="F82" s="5" t="s">
        <v>318</v>
      </c>
      <c r="G82" s="5"/>
      <c r="H82" s="5" t="s">
        <v>319</v>
      </c>
      <c r="I82" s="10" t="s">
        <v>319</v>
      </c>
      <c r="J82" s="5"/>
      <c r="K82" s="11" t="s">
        <v>238</v>
      </c>
      <c r="L82" s="5" t="s">
        <v>32</v>
      </c>
      <c r="M82" s="5">
        <v>202001</v>
      </c>
      <c r="N82" s="7"/>
    </row>
    <row r="83" spans="1:14" ht="30" customHeight="1">
      <c r="A83" s="4">
        <v>81</v>
      </c>
      <c r="B83" s="11" t="s">
        <v>239</v>
      </c>
      <c r="C83" s="6"/>
      <c r="D83" s="5" t="s">
        <v>240</v>
      </c>
      <c r="E83" s="5"/>
      <c r="F83" s="5" t="s">
        <v>318</v>
      </c>
      <c r="G83" s="5"/>
      <c r="H83" s="5" t="s">
        <v>319</v>
      </c>
      <c r="I83" s="10" t="s">
        <v>319</v>
      </c>
      <c r="J83" s="5"/>
      <c r="K83" s="11" t="s">
        <v>241</v>
      </c>
      <c r="L83" s="5" t="s">
        <v>23</v>
      </c>
      <c r="M83" s="5"/>
      <c r="N83" s="7"/>
    </row>
    <row r="84" spans="1:14" ht="30" customHeight="1">
      <c r="A84" s="4">
        <v>82</v>
      </c>
      <c r="B84" s="11" t="s">
        <v>239</v>
      </c>
      <c r="C84" s="6"/>
      <c r="D84" s="5" t="s">
        <v>242</v>
      </c>
      <c r="E84" s="5"/>
      <c r="F84" s="5" t="s">
        <v>318</v>
      </c>
      <c r="G84" s="5"/>
      <c r="H84" s="5" t="s">
        <v>319</v>
      </c>
      <c r="I84" s="10" t="s">
        <v>319</v>
      </c>
      <c r="J84" s="5"/>
      <c r="K84" s="11" t="s">
        <v>243</v>
      </c>
      <c r="L84" s="5" t="s">
        <v>32</v>
      </c>
      <c r="M84" s="5">
        <v>202001</v>
      </c>
      <c r="N84" s="7"/>
    </row>
    <row r="85" spans="1:14" ht="30" customHeight="1">
      <c r="A85" s="4">
        <v>83</v>
      </c>
      <c r="B85" s="11" t="s">
        <v>244</v>
      </c>
      <c r="C85" s="6"/>
      <c r="D85" s="5" t="s">
        <v>245</v>
      </c>
      <c r="E85" s="5"/>
      <c r="F85" s="5" t="s">
        <v>318</v>
      </c>
      <c r="G85" s="5"/>
      <c r="H85" s="5" t="s">
        <v>319</v>
      </c>
      <c r="I85" s="10" t="s">
        <v>319</v>
      </c>
      <c r="J85" s="5"/>
      <c r="K85" s="11" t="s">
        <v>246</v>
      </c>
      <c r="L85" s="5" t="s">
        <v>247</v>
      </c>
      <c r="M85" s="5"/>
      <c r="N85" s="7"/>
    </row>
    <row r="86" spans="1:14" ht="30" customHeight="1">
      <c r="A86" s="4">
        <v>84</v>
      </c>
      <c r="B86" s="11" t="s">
        <v>248</v>
      </c>
      <c r="C86" s="6"/>
      <c r="D86" s="5" t="s">
        <v>249</v>
      </c>
      <c r="E86" s="5"/>
      <c r="F86" s="5" t="s">
        <v>318</v>
      </c>
      <c r="G86" s="5"/>
      <c r="H86" s="5" t="s">
        <v>319</v>
      </c>
      <c r="I86" s="10" t="s">
        <v>319</v>
      </c>
      <c r="J86" s="5"/>
      <c r="K86" s="11" t="s">
        <v>250</v>
      </c>
      <c r="L86" s="5" t="s">
        <v>32</v>
      </c>
      <c r="M86" s="5">
        <v>202001</v>
      </c>
      <c r="N86" s="7"/>
    </row>
    <row r="87" spans="1:14" ht="30" customHeight="1">
      <c r="A87" s="4">
        <v>85</v>
      </c>
      <c r="B87" s="11" t="s">
        <v>251</v>
      </c>
      <c r="C87" s="6"/>
      <c r="D87" s="5" t="s">
        <v>252</v>
      </c>
      <c r="E87" s="5"/>
      <c r="F87" s="5" t="s">
        <v>318</v>
      </c>
      <c r="G87" s="5"/>
      <c r="H87" s="5" t="s">
        <v>319</v>
      </c>
      <c r="I87" s="10" t="s">
        <v>319</v>
      </c>
      <c r="J87" s="5"/>
      <c r="K87" s="11" t="s">
        <v>253</v>
      </c>
      <c r="L87" s="5" t="s">
        <v>210</v>
      </c>
      <c r="M87" s="5"/>
      <c r="N87" s="7"/>
    </row>
    <row r="88" spans="1:14" ht="30" customHeight="1">
      <c r="A88" s="4">
        <v>86</v>
      </c>
      <c r="B88" s="11" t="s">
        <v>254</v>
      </c>
      <c r="C88" s="6"/>
      <c r="D88" s="5" t="s">
        <v>255</v>
      </c>
      <c r="E88" s="5"/>
      <c r="F88" s="5" t="s">
        <v>318</v>
      </c>
      <c r="G88" s="5"/>
      <c r="H88" s="5" t="s">
        <v>319</v>
      </c>
      <c r="I88" s="10" t="s">
        <v>319</v>
      </c>
      <c r="J88" s="5"/>
      <c r="K88" s="11" t="s">
        <v>256</v>
      </c>
      <c r="L88" s="5" t="s">
        <v>257</v>
      </c>
      <c r="M88" s="5"/>
      <c r="N88" s="7"/>
    </row>
    <row r="89" spans="1:14" ht="30" customHeight="1">
      <c r="A89" s="4">
        <v>87</v>
      </c>
      <c r="B89" s="11" t="s">
        <v>258</v>
      </c>
      <c r="C89" s="6"/>
      <c r="D89" s="5" t="s">
        <v>259</v>
      </c>
      <c r="E89" s="5"/>
      <c r="F89" s="5" t="s">
        <v>318</v>
      </c>
      <c r="G89" s="5"/>
      <c r="H89" s="5" t="s">
        <v>320</v>
      </c>
      <c r="I89" s="10" t="s">
        <v>319</v>
      </c>
      <c r="J89" s="5"/>
      <c r="K89" s="11" t="s">
        <v>260</v>
      </c>
      <c r="L89" s="5" t="s">
        <v>261</v>
      </c>
      <c r="M89" s="5"/>
      <c r="N89" s="7"/>
    </row>
    <row r="90" spans="1:14" ht="30" customHeight="1">
      <c r="A90" s="4">
        <v>88</v>
      </c>
      <c r="B90" s="11" t="s">
        <v>262</v>
      </c>
      <c r="C90" s="6"/>
      <c r="D90" s="5" t="s">
        <v>263</v>
      </c>
      <c r="E90" s="5"/>
      <c r="F90" s="5" t="s">
        <v>318</v>
      </c>
      <c r="G90" s="5"/>
      <c r="H90" s="5" t="s">
        <v>319</v>
      </c>
      <c r="I90" s="10" t="s">
        <v>319</v>
      </c>
      <c r="J90" s="5"/>
      <c r="K90" s="11" t="s">
        <v>264</v>
      </c>
      <c r="L90" s="5" t="s">
        <v>32</v>
      </c>
      <c r="M90" s="5">
        <v>202001</v>
      </c>
      <c r="N90" s="7"/>
    </row>
    <row r="91" spans="1:14" ht="30" customHeight="1">
      <c r="A91" s="4">
        <v>89</v>
      </c>
      <c r="B91" s="11" t="s">
        <v>265</v>
      </c>
      <c r="C91" s="6"/>
      <c r="D91" s="5" t="s">
        <v>267</v>
      </c>
      <c r="E91" s="5"/>
      <c r="F91" s="5" t="s">
        <v>318</v>
      </c>
      <c r="G91" s="5"/>
      <c r="H91" s="5" t="s">
        <v>319</v>
      </c>
      <c r="I91" s="5" t="s">
        <v>319</v>
      </c>
      <c r="J91" s="5"/>
      <c r="K91" s="11" t="s">
        <v>266</v>
      </c>
      <c r="L91" s="5" t="s">
        <v>32</v>
      </c>
      <c r="M91" s="5">
        <v>202001</v>
      </c>
      <c r="N91" s="7"/>
    </row>
    <row r="92" spans="1:14" ht="30" customHeight="1">
      <c r="A92" s="4">
        <v>90</v>
      </c>
      <c r="B92" s="11" t="s">
        <v>268</v>
      </c>
      <c r="C92" s="6"/>
      <c r="D92" s="5" t="s">
        <v>269</v>
      </c>
      <c r="E92" s="5"/>
      <c r="F92" s="5" t="s">
        <v>318</v>
      </c>
      <c r="G92" s="5"/>
      <c r="H92" s="5" t="s">
        <v>319</v>
      </c>
      <c r="I92" s="5" t="s">
        <v>319</v>
      </c>
      <c r="J92" s="5"/>
      <c r="K92" s="11" t="s">
        <v>270</v>
      </c>
      <c r="L92" s="5" t="s">
        <v>271</v>
      </c>
      <c r="M92" s="5"/>
      <c r="N92" s="7"/>
    </row>
    <row r="93" spans="1:14" ht="30" customHeight="1">
      <c r="A93" s="4">
        <v>91</v>
      </c>
      <c r="B93" s="11" t="s">
        <v>272</v>
      </c>
      <c r="C93" s="6"/>
      <c r="D93" s="5" t="s">
        <v>273</v>
      </c>
      <c r="E93" s="5"/>
      <c r="F93" s="5" t="s">
        <v>318</v>
      </c>
      <c r="G93" s="5"/>
      <c r="H93" s="5" t="s">
        <v>319</v>
      </c>
      <c r="I93" s="5" t="s">
        <v>319</v>
      </c>
      <c r="J93" s="5"/>
      <c r="K93" s="11" t="s">
        <v>274</v>
      </c>
      <c r="L93" s="5" t="s">
        <v>32</v>
      </c>
      <c r="M93" s="5">
        <v>202001</v>
      </c>
      <c r="N93" s="7"/>
    </row>
    <row r="94" spans="1:14" ht="30" customHeight="1">
      <c r="A94" s="4">
        <v>92</v>
      </c>
      <c r="B94" s="11" t="s">
        <v>275</v>
      </c>
      <c r="C94" s="6"/>
      <c r="D94" s="5" t="s">
        <v>276</v>
      </c>
      <c r="E94" s="5"/>
      <c r="F94" s="5" t="s">
        <v>318</v>
      </c>
      <c r="G94" s="5"/>
      <c r="H94" s="5" t="s">
        <v>319</v>
      </c>
      <c r="I94" s="5" t="s">
        <v>319</v>
      </c>
      <c r="J94" s="5"/>
      <c r="K94" s="11" t="s">
        <v>277</v>
      </c>
      <c r="L94" s="5" t="s">
        <v>32</v>
      </c>
      <c r="M94" s="5">
        <v>202001</v>
      </c>
      <c r="N94" s="7"/>
    </row>
    <row r="95" spans="1:14" ht="30" customHeight="1">
      <c r="A95" s="4">
        <v>93</v>
      </c>
      <c r="B95" s="11" t="s">
        <v>278</v>
      </c>
      <c r="C95" s="6"/>
      <c r="D95" s="5" t="s">
        <v>279</v>
      </c>
      <c r="E95" s="5"/>
      <c r="F95" s="5" t="s">
        <v>318</v>
      </c>
      <c r="G95" s="5"/>
      <c r="H95" s="5" t="s">
        <v>319</v>
      </c>
      <c r="I95" s="5" t="s">
        <v>319</v>
      </c>
      <c r="J95" s="5"/>
      <c r="K95" s="11" t="s">
        <v>280</v>
      </c>
      <c r="L95" s="5" t="s">
        <v>23</v>
      </c>
      <c r="M95" s="5">
        <v>204101</v>
      </c>
      <c r="N95" s="7"/>
    </row>
    <row r="96" spans="1:14" ht="30" customHeight="1">
      <c r="A96" s="4">
        <v>94</v>
      </c>
      <c r="B96" s="11" t="s">
        <v>284</v>
      </c>
      <c r="C96" s="6"/>
      <c r="D96" s="5" t="s">
        <v>287</v>
      </c>
      <c r="E96" s="5"/>
      <c r="F96" s="5" t="s">
        <v>318</v>
      </c>
      <c r="G96" s="5"/>
      <c r="H96" s="5" t="s">
        <v>319</v>
      </c>
      <c r="I96" s="5" t="s">
        <v>319</v>
      </c>
      <c r="J96" s="5"/>
      <c r="K96" s="11" t="s">
        <v>292</v>
      </c>
      <c r="L96" s="5" t="s">
        <v>293</v>
      </c>
      <c r="M96" s="5">
        <v>321607</v>
      </c>
      <c r="N96" s="7"/>
    </row>
    <row r="97" spans="1:14" ht="30" customHeight="1">
      <c r="A97" s="4">
        <v>95</v>
      </c>
      <c r="B97" s="11" t="s">
        <v>285</v>
      </c>
      <c r="C97" s="6"/>
      <c r="D97" s="5" t="s">
        <v>288</v>
      </c>
      <c r="E97" s="5"/>
      <c r="F97" s="5" t="s">
        <v>318</v>
      </c>
      <c r="G97" s="5"/>
      <c r="H97" s="5" t="s">
        <v>319</v>
      </c>
      <c r="I97" s="5" t="s">
        <v>319</v>
      </c>
      <c r="J97" s="5"/>
      <c r="K97" s="11" t="s">
        <v>294</v>
      </c>
      <c r="L97" s="5" t="s">
        <v>23</v>
      </c>
      <c r="M97" s="5">
        <v>204101</v>
      </c>
      <c r="N97" s="7"/>
    </row>
    <row r="98" spans="1:14" ht="30" customHeight="1">
      <c r="A98" s="4">
        <v>96</v>
      </c>
      <c r="B98" s="11" t="s">
        <v>65</v>
      </c>
      <c r="C98" s="6"/>
      <c r="D98" s="5" t="s">
        <v>289</v>
      </c>
      <c r="E98" s="5"/>
      <c r="F98" s="5" t="s">
        <v>318</v>
      </c>
      <c r="G98" s="5"/>
      <c r="H98" s="5" t="s">
        <v>319</v>
      </c>
      <c r="I98" s="5" t="s">
        <v>319</v>
      </c>
      <c r="J98" s="5"/>
      <c r="K98" s="11" t="s">
        <v>295</v>
      </c>
      <c r="L98" s="5" t="s">
        <v>23</v>
      </c>
      <c r="M98" s="5">
        <v>204101</v>
      </c>
      <c r="N98" s="7"/>
    </row>
    <row r="99" spans="1:14" ht="30" customHeight="1">
      <c r="A99" s="4">
        <v>97</v>
      </c>
      <c r="B99" s="11" t="s">
        <v>286</v>
      </c>
      <c r="C99" s="6"/>
      <c r="D99" s="5" t="s">
        <v>290</v>
      </c>
      <c r="E99" s="5"/>
      <c r="F99" s="5" t="s">
        <v>318</v>
      </c>
      <c r="G99" s="5"/>
      <c r="H99" s="5" t="s">
        <v>319</v>
      </c>
      <c r="I99" s="5" t="s">
        <v>319</v>
      </c>
      <c r="J99" s="5"/>
      <c r="K99" s="11" t="s">
        <v>296</v>
      </c>
      <c r="L99" s="5" t="s">
        <v>32</v>
      </c>
      <c r="M99" s="5">
        <v>202001</v>
      </c>
      <c r="N99" s="7"/>
    </row>
    <row r="100" spans="1:14" ht="30" customHeight="1">
      <c r="A100" s="4">
        <v>98</v>
      </c>
      <c r="B100" s="11" t="s">
        <v>163</v>
      </c>
      <c r="C100" s="6"/>
      <c r="D100" s="5" t="s">
        <v>291</v>
      </c>
      <c r="E100" s="5"/>
      <c r="F100" s="5" t="s">
        <v>318</v>
      </c>
      <c r="G100" s="5"/>
      <c r="H100" s="5" t="s">
        <v>319</v>
      </c>
      <c r="I100" s="5" t="s">
        <v>319</v>
      </c>
      <c r="J100" s="5"/>
      <c r="K100" s="11" t="s">
        <v>297</v>
      </c>
      <c r="L100" s="5" t="s">
        <v>32</v>
      </c>
      <c r="M100" s="5">
        <v>202001</v>
      </c>
      <c r="N100" s="7"/>
    </row>
    <row r="101" spans="1:14" ht="30" customHeight="1">
      <c r="A101" s="4">
        <v>99</v>
      </c>
      <c r="B101" s="11" t="s">
        <v>281</v>
      </c>
      <c r="C101" s="6"/>
      <c r="D101" s="5" t="s">
        <v>282</v>
      </c>
      <c r="E101" s="5"/>
      <c r="F101" s="5" t="s">
        <v>318</v>
      </c>
      <c r="G101" s="5"/>
      <c r="H101" s="5" t="s">
        <v>319</v>
      </c>
      <c r="I101" s="5" t="s">
        <v>319</v>
      </c>
      <c r="J101" s="5"/>
      <c r="K101" s="11" t="s">
        <v>283</v>
      </c>
      <c r="L101" s="5" t="s">
        <v>32</v>
      </c>
      <c r="M101" s="5">
        <v>202001</v>
      </c>
      <c r="N101" s="7"/>
    </row>
  </sheetData>
  <mergeCells count="1">
    <mergeCell ref="A1:N1"/>
  </mergeCells>
  <dataValidations count="9">
    <dataValidation type="custom" allowBlank="1" showInputMessage="1" showErrorMessage="1" error="Enter only number" promptTitle="Serial No" prompt="Enter only number" sqref="A3:A101">
      <formula1>ISNUMBER($A3)</formula1>
    </dataValidation>
    <dataValidation type="textLength" showInputMessage="1" showErrorMessage="1" sqref="D21:D101 M3:M101 B3:B101 E3:E101 D3:D19">
      <formula1>2</formula1>
      <formula2>50</formula2>
    </dataValidation>
    <dataValidation type="textLength" showInputMessage="1" showErrorMessage="1" errorTitle="Invalid Data" error="Enter Valid Pincode" sqref="M2">
      <formula1>6</formula1>
      <formula2>6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allowBlank="1" showInputMessage="1" showErrorMessage="1" errorTitle="Invalid data" error="Enter characters between 3 to 30" sqref="J2">
      <formula1>3</formula1>
      <formula2>30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  <dataValidation type="textLength" allowBlank="1" showInputMessage="1" showErrorMessage="1" errorTitle="Invalid data" error="Enter characters between 2 to 50" sqref="L2">
      <formula1>2</formula1>
      <formula2>50</formula2>
    </dataValidation>
  </dataValidations>
  <pageMargins left="0.3" right="0.21" top="0.45" bottom="0.42" header="0.3" footer="0.3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cp:lastPrinted>2021-07-27T05:23:28Z</cp:lastPrinted>
  <dcterms:created xsi:type="dcterms:W3CDTF">2021-06-01T15:22:33Z</dcterms:created>
  <dcterms:modified xsi:type="dcterms:W3CDTF">2021-10-09T15:22:23Z</dcterms:modified>
</cp:coreProperties>
</file>